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661601\Desktop\"/>
    </mc:Choice>
  </mc:AlternateContent>
  <xr:revisionPtr revIDLastSave="0" documentId="13_ncr:1_{06E195EC-AF82-4F0D-A83B-BCF80122B43B}" xr6:coauthVersionLast="47" xr6:coauthVersionMax="47" xr10:uidLastSave="{00000000-0000-0000-0000-000000000000}"/>
  <bookViews>
    <workbookView xWindow="-120" yWindow="-120" windowWidth="20730" windowHeight="11040" tabRatio="688" xr2:uid="{00000000-000D-0000-FFFF-FFFF00000000}"/>
  </bookViews>
  <sheets>
    <sheet name="確認事項" sheetId="20" r:id="rId1"/>
    <sheet name="『授業体験一覧表』" sheetId="28" r:id="rId2"/>
    <sheet name="『クラブ体験』 " sheetId="33" r:id="rId3"/>
    <sheet name="『学食メニュー』" sheetId="32" r:id="rId4"/>
    <sheet name="『参加者名簿』" sheetId="1" r:id="rId5"/>
    <sheet name="『参加者名簿』入力例" sheetId="31" r:id="rId6"/>
  </sheets>
  <definedNames>
    <definedName name="_xlnm.Print_Area" localSheetId="2">'『クラブ体験』 '!$A$1:$F$15</definedName>
    <definedName name="_xlnm.Print_Area" localSheetId="1">『授業体験一覧表』!$B$1:$D$16</definedName>
    <definedName name="_xlnm.Print_Titles" localSheetId="4">『参加者名簿』!$1:$8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<sst xmlns="http://schemas.openxmlformats.org/spreadsheetml/2006/main" count="174" uniqueCount="147">
  <si>
    <t>学校名</t>
    <rPh sb="0" eb="3">
      <t>ガッコウメイ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</si>
  <si>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</si>
  <si>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</si>
  <si>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参加生徒氏名</t>
    <rPh sb="0" eb="2">
      <t>サンカ</t>
    </rPh>
    <rPh sb="2" eb="4">
      <t>セイト</t>
    </rPh>
    <rPh sb="4" eb="5">
      <t>シ</t>
    </rPh>
    <rPh sb="5" eb="6">
      <t>メイ</t>
    </rPh>
    <phoneticPr fontId="2"/>
  </si>
  <si>
    <t>体験授業講座</t>
    <rPh sb="0" eb="2">
      <t>タイケン</t>
    </rPh>
    <rPh sb="2" eb="4">
      <t>ジュギョウ</t>
    </rPh>
    <rPh sb="4" eb="6">
      <t>コウザ</t>
    </rPh>
    <phoneticPr fontId="2"/>
  </si>
  <si>
    <t>No.</t>
    <phoneticPr fontId="2"/>
  </si>
  <si>
    <t>寄宿舎見学</t>
    <rPh sb="0" eb="5">
      <t>キシュクシャケンガク</t>
    </rPh>
    <phoneticPr fontId="2"/>
  </si>
  <si>
    <t>教科</t>
    <rPh sb="0" eb="2">
      <t>キョウカ</t>
    </rPh>
    <phoneticPr fontId="2"/>
  </si>
  <si>
    <t>科目</t>
    <rPh sb="0" eb="2">
      <t>カモク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</si>
  <si>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</si>
  <si>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</si>
  <si>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</si>
  <si>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保体</t>
    <rPh sb="0" eb="2">
      <t>ホタイ</t>
    </rPh>
    <phoneticPr fontId="2"/>
  </si>
  <si>
    <t>芸術</t>
    <rPh sb="0" eb="2">
      <t>ゲイジュツ</t>
    </rPh>
    <phoneticPr fontId="4"/>
  </si>
  <si>
    <t>英語</t>
    <rPh sb="0" eb="2">
      <t>エイゴ</t>
    </rPh>
    <phoneticPr fontId="2"/>
  </si>
  <si>
    <t>体育</t>
  </si>
  <si>
    <t>音楽</t>
    <rPh sb="0" eb="2">
      <t>オンガク</t>
    </rPh>
    <phoneticPr fontId="4"/>
  </si>
  <si>
    <t>英語</t>
    <phoneticPr fontId="4"/>
  </si>
  <si>
    <t>講座
番号</t>
    <rPh sb="0" eb="2">
      <t>コウザ</t>
    </rPh>
    <rPh sb="3" eb="5">
      <t>バンゴウ</t>
    </rPh>
    <phoneticPr fontId="2"/>
  </si>
  <si>
    <t>申し込み方法</t>
    <rPh sb="0" eb="1">
      <t>モウ</t>
    </rPh>
    <rPh sb="2" eb="3">
      <t>コ</t>
    </rPh>
    <rPh sb="4" eb="6">
      <t>ホウホウ</t>
    </rPh>
    <phoneticPr fontId="2"/>
  </si>
  <si>
    <t>※この用紙（Excelシート）は、必要に応じて各校で編集し利用してください。</t>
    <rPh sb="3" eb="5">
      <t>ヨウシ</t>
    </rPh>
    <rPh sb="17" eb="19">
      <t>ヒツヨウ</t>
    </rPh>
    <rPh sb="20" eb="21">
      <t>オウ</t>
    </rPh>
    <rPh sb="23" eb="25">
      <t>カクコウ</t>
    </rPh>
    <rPh sb="26" eb="28">
      <t>ヘンシュウ</t>
    </rPh>
    <rPh sb="29" eb="31">
      <t>リヨウ</t>
    </rPh>
    <phoneticPr fontId="2"/>
  </si>
  <si>
    <t>数学</t>
    <phoneticPr fontId="2"/>
  </si>
  <si>
    <t>クラブ番号</t>
    <rPh sb="3" eb="5">
      <t>バンゴウ</t>
    </rPh>
    <phoneticPr fontId="2"/>
  </si>
  <si>
    <t>クラブ名</t>
    <rPh sb="3" eb="4">
      <t>メイ</t>
    </rPh>
    <phoneticPr fontId="2"/>
  </si>
  <si>
    <t>場所</t>
    <rPh sb="0" eb="2">
      <t>バショ</t>
    </rPh>
    <phoneticPr fontId="2"/>
  </si>
  <si>
    <t>担当者</t>
    <rPh sb="0" eb="3">
      <t>タントウシャ</t>
    </rPh>
    <phoneticPr fontId="2"/>
  </si>
  <si>
    <t>備考</t>
    <rPh sb="0" eb="2">
      <t>ビコウ</t>
    </rPh>
    <phoneticPr fontId="4"/>
  </si>
  <si>
    <t>体育館</t>
    <rPh sb="0" eb="3">
      <t>タイイクカン</t>
    </rPh>
    <phoneticPr fontId="2"/>
  </si>
  <si>
    <t>ラグビー</t>
    <phoneticPr fontId="2"/>
  </si>
  <si>
    <t>引率・見学等</t>
    <rPh sb="0" eb="2">
      <t>インソツ</t>
    </rPh>
    <rPh sb="3" eb="5">
      <t>ケンガク</t>
    </rPh>
    <rPh sb="5" eb="6">
      <t>トウ</t>
    </rPh>
    <phoneticPr fontId="2"/>
  </si>
  <si>
    <t>クラブ体験</t>
    <rPh sb="3" eb="5">
      <t>タイケン</t>
    </rPh>
    <phoneticPr fontId="2"/>
  </si>
  <si>
    <t>神倉　花子</t>
    <rPh sb="0" eb="2">
      <t>カミクラ</t>
    </rPh>
    <rPh sb="3" eb="5">
      <t>ハナコ</t>
    </rPh>
    <phoneticPr fontId="2"/>
  </si>
  <si>
    <t>新宮　次郎</t>
    <rPh sb="0" eb="2">
      <t>シングウ</t>
    </rPh>
    <rPh sb="3" eb="5">
      <t>ジロウ</t>
    </rPh>
    <phoneticPr fontId="2"/>
  </si>
  <si>
    <t>開催日時</t>
    <rPh sb="0" eb="3">
      <t>カイサイビ</t>
    </rPh>
    <rPh sb="3" eb="4">
      <t>ジ</t>
    </rPh>
    <phoneticPr fontId="2"/>
  </si>
  <si>
    <t>（希望者）</t>
    <rPh sb="1" eb="4">
      <t>キボウシャ</t>
    </rPh>
    <phoneticPr fontId="2"/>
  </si>
  <si>
    <t>中学校教員、保護者の見学も可能です。</t>
    <rPh sb="0" eb="3">
      <t>チュウガッコウ</t>
    </rPh>
    <rPh sb="10" eb="12">
      <t>ケンガク</t>
    </rPh>
    <phoneticPr fontId="2"/>
  </si>
  <si>
    <t>申し込み先：</t>
    <rPh sb="0" eb="1">
      <t>モウ</t>
    </rPh>
    <rPh sb="2" eb="3">
      <t>コ</t>
    </rPh>
    <rPh sb="4" eb="5">
      <t>サキ</t>
    </rPh>
    <phoneticPr fontId="2"/>
  </si>
  <si>
    <t>漢字</t>
    <rPh sb="0" eb="2">
      <t>カンジ</t>
    </rPh>
    <phoneticPr fontId="2"/>
  </si>
  <si>
    <t>ふりがな</t>
    <phoneticPr fontId="2"/>
  </si>
  <si>
    <t>ふりがな</t>
    <phoneticPr fontId="2"/>
  </si>
  <si>
    <t>しんぐう　じろう</t>
    <phoneticPr fontId="2"/>
  </si>
  <si>
    <t>かみくら　はなこ</t>
    <phoneticPr fontId="2"/>
  </si>
  <si>
    <t>中学校教員による引率は必要ありません。　※参加者本人に受付を行っていただきます。</t>
    <rPh sb="0" eb="3">
      <t>チュウガッコウ</t>
    </rPh>
    <rPh sb="3" eb="5">
      <t>キョウイン</t>
    </rPh>
    <rPh sb="8" eb="10">
      <t>インソツ</t>
    </rPh>
    <rPh sb="11" eb="13">
      <t>ヒツヨウ</t>
    </rPh>
    <rPh sb="21" eb="24">
      <t>サンカシャ</t>
    </rPh>
    <rPh sb="24" eb="26">
      <t>ホンニン</t>
    </rPh>
    <rPh sb="27" eb="29">
      <t>ウケツケ</t>
    </rPh>
    <rPh sb="30" eb="31">
      <t>オコナ</t>
    </rPh>
    <phoneticPr fontId="2"/>
  </si>
  <si>
    <r>
      <t>寄宿舎見学を希望する参加者については、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rFont val="ＭＳ 明朝"/>
        <family val="1"/>
        <charset val="128"/>
      </rPr>
      <t>『　１　』</t>
    </r>
    <r>
      <rPr>
        <sz val="10.5"/>
        <rFont val="ＭＳ 明朝"/>
        <family val="1"/>
        <charset val="128"/>
      </rPr>
      <t>を入力してください。</t>
    </r>
    <rPh sb="0" eb="3">
      <t>キシュクシャ</t>
    </rPh>
    <rPh sb="3" eb="5">
      <t>ケンガク</t>
    </rPh>
    <rPh sb="6" eb="8">
      <t>キボウ</t>
    </rPh>
    <rPh sb="10" eb="13">
      <t>サンカシャ</t>
    </rPh>
    <rPh sb="33" eb="35">
      <t>ニュウリョク</t>
    </rPh>
    <phoneticPr fontId="2"/>
  </si>
  <si>
    <r>
      <t>中学校教員、保護者の見学も可能です。その際は、上記と同じ方法で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rFont val="ＭＳ 明朝"/>
        <family val="1"/>
        <charset val="128"/>
      </rPr>
      <t>『　１　』</t>
    </r>
    <r>
      <rPr>
        <sz val="10.5"/>
        <rFont val="ＭＳ 明朝"/>
        <family val="1"/>
        <charset val="128"/>
      </rPr>
      <t>を入力してください。</t>
    </r>
    <rPh sb="0" eb="3">
      <t>チュウガッコウ</t>
    </rPh>
    <rPh sb="3" eb="5">
      <t>キョウイン</t>
    </rPh>
    <rPh sb="6" eb="9">
      <t>ホゴシャ</t>
    </rPh>
    <rPh sb="10" eb="12">
      <t>ケンガク</t>
    </rPh>
    <rPh sb="13" eb="15">
      <t>カノウ</t>
    </rPh>
    <rPh sb="20" eb="21">
      <t>サイ</t>
    </rPh>
    <rPh sb="23" eb="25">
      <t>ジョウキ</t>
    </rPh>
    <rPh sb="26" eb="27">
      <t>オナ</t>
    </rPh>
    <rPh sb="28" eb="30">
      <t>ホウホウ</t>
    </rPh>
    <rPh sb="32" eb="35">
      <t>サンカシャ</t>
    </rPh>
    <rPh sb="35" eb="37">
      <t>メイボ</t>
    </rPh>
    <rPh sb="45" eb="47">
      <t>ニュウリョク</t>
    </rPh>
    <phoneticPr fontId="2"/>
  </si>
  <si>
    <r>
      <rPr>
        <b/>
        <u/>
        <sz val="10"/>
        <color rgb="FF00B0F0"/>
        <rFont val="ＭＳ 明朝"/>
        <family val="1"/>
        <charset val="128"/>
      </rPr>
      <t>講座番号</t>
    </r>
    <r>
      <rPr>
        <u/>
        <sz val="10"/>
        <rFont val="ＭＳ 明朝"/>
        <family val="1"/>
        <charset val="128"/>
      </rPr>
      <t>を入力</t>
    </r>
    <rPh sb="0" eb="2">
      <t>コウザ</t>
    </rPh>
    <rPh sb="2" eb="4">
      <t>バンゴウ</t>
    </rPh>
    <rPh sb="5" eb="7">
      <t>ニュウリョク</t>
    </rPh>
    <phoneticPr fontId="2"/>
  </si>
  <si>
    <t>吹奏楽</t>
    <rPh sb="0" eb="3">
      <t>スイソウガク</t>
    </rPh>
    <phoneticPr fontId="2"/>
  </si>
  <si>
    <t>生徒ホール2F</t>
    <rPh sb="0" eb="2">
      <t>セイト</t>
    </rPh>
    <phoneticPr fontId="2"/>
  </si>
  <si>
    <t>グラウンド</t>
    <phoneticPr fontId="2"/>
  </si>
  <si>
    <t>ジャージ、シューズ、ラケット（貸出あり）</t>
    <rPh sb="15" eb="17">
      <t>カシダシ</t>
    </rPh>
    <phoneticPr fontId="2"/>
  </si>
  <si>
    <t>中学校</t>
    <rPh sb="0" eb="3">
      <t>チュウガッコウ</t>
    </rPh>
    <phoneticPr fontId="2"/>
  </si>
  <si>
    <t>ジャージ、スパイク（運動靴可）</t>
    <rPh sb="10" eb="13">
      <t>ウンドウグツ</t>
    </rPh>
    <rPh sb="13" eb="14">
      <t>カ</t>
    </rPh>
    <phoneticPr fontId="2"/>
  </si>
  <si>
    <t>華道</t>
    <rPh sb="0" eb="2">
      <t>カドウ</t>
    </rPh>
    <phoneticPr fontId="2"/>
  </si>
  <si>
    <t>彩雲館2F（前方）</t>
    <rPh sb="0" eb="1">
      <t>アヤ</t>
    </rPh>
    <rPh sb="1" eb="2">
      <t>グモ</t>
    </rPh>
    <rPh sb="2" eb="3">
      <t>カン</t>
    </rPh>
    <rPh sb="6" eb="7">
      <t>マエ</t>
    </rPh>
    <phoneticPr fontId="2"/>
  </si>
  <si>
    <t>岸部</t>
    <rPh sb="0" eb="2">
      <t>キシベ</t>
    </rPh>
    <phoneticPr fontId="2"/>
  </si>
  <si>
    <t>北野</t>
    <rPh sb="0" eb="2">
      <t>キタノ</t>
    </rPh>
    <phoneticPr fontId="2"/>
  </si>
  <si>
    <t>楽器体験（準備物なし）</t>
    <rPh sb="0" eb="2">
      <t>ガッキ</t>
    </rPh>
    <rPh sb="2" eb="4">
      <t>タイケン</t>
    </rPh>
    <rPh sb="5" eb="7">
      <t>ジュンビ</t>
    </rPh>
    <rPh sb="7" eb="8">
      <t>ブツ</t>
    </rPh>
    <phoneticPr fontId="2"/>
  </si>
  <si>
    <t>ジャージ、シューズ、水分、タオル、着替え</t>
    <rPh sb="10" eb="12">
      <t>スイブン</t>
    </rPh>
    <rPh sb="17" eb="19">
      <t>キガ</t>
    </rPh>
    <phoneticPr fontId="2"/>
  </si>
  <si>
    <t>ジャージ、スパイク、水分（運動靴可）</t>
    <rPh sb="10" eb="12">
      <t>スイブン</t>
    </rPh>
    <rPh sb="13" eb="16">
      <t>ウンドウグツ</t>
    </rPh>
    <rPh sb="16" eb="17">
      <t>カ</t>
    </rPh>
    <phoneticPr fontId="2"/>
  </si>
  <si>
    <t>丹羽</t>
    <rPh sb="0" eb="2">
      <t>ニワ</t>
    </rPh>
    <phoneticPr fontId="2"/>
  </si>
  <si>
    <t>文化</t>
    <rPh sb="0" eb="2">
      <t>ブンカ</t>
    </rPh>
    <phoneticPr fontId="2"/>
  </si>
  <si>
    <t>学食メニュー</t>
    <rPh sb="0" eb="2">
      <t>ガクショク</t>
    </rPh>
    <phoneticPr fontId="2"/>
  </si>
  <si>
    <t>メニュー</t>
    <phoneticPr fontId="2"/>
  </si>
  <si>
    <t>価格</t>
    <rPh sb="0" eb="2">
      <t>カカク</t>
    </rPh>
    <phoneticPr fontId="2"/>
  </si>
  <si>
    <t>メニュー
番号</t>
    <rPh sb="5" eb="7">
      <t>バンゴウ</t>
    </rPh>
    <phoneticPr fontId="2"/>
  </si>
  <si>
    <t>からマヨ丼</t>
    <rPh sb="4" eb="5">
      <t>ドン</t>
    </rPh>
    <phoneticPr fontId="2"/>
  </si>
  <si>
    <t>親子丼</t>
    <rPh sb="0" eb="3">
      <t>オヤコドン</t>
    </rPh>
    <phoneticPr fontId="2"/>
  </si>
  <si>
    <t>カツカレー</t>
    <phoneticPr fontId="2"/>
  </si>
  <si>
    <t>鶏肉のレモン揚げ弁当</t>
    <rPh sb="0" eb="2">
      <t>トリニク</t>
    </rPh>
    <rPh sb="6" eb="7">
      <t>ア</t>
    </rPh>
    <rPh sb="8" eb="10">
      <t>ベントウ</t>
    </rPh>
    <phoneticPr fontId="2"/>
  </si>
  <si>
    <t>niwa-t001@wakayama-c.ed.jp</t>
    <phoneticPr fontId="2"/>
  </si>
  <si>
    <t>新宮高等学校　総務部 丹羽　泰一郞</t>
    <rPh sb="0" eb="2">
      <t>シングウ</t>
    </rPh>
    <rPh sb="2" eb="4">
      <t>コウトウ</t>
    </rPh>
    <rPh sb="4" eb="6">
      <t>ガッコウ</t>
    </rPh>
    <rPh sb="7" eb="9">
      <t>ソウム</t>
    </rPh>
    <rPh sb="9" eb="10">
      <t>ブ</t>
    </rPh>
    <rPh sb="11" eb="13">
      <t>ニワ</t>
    </rPh>
    <rPh sb="14" eb="17">
      <t>タイイチロウ</t>
    </rPh>
    <phoneticPr fontId="2"/>
  </si>
  <si>
    <t>小畑</t>
    <rPh sb="0" eb="2">
      <t>オバタ</t>
    </rPh>
    <phoneticPr fontId="2"/>
  </si>
  <si>
    <t>カレー</t>
    <phoneticPr fontId="2"/>
  </si>
  <si>
    <t>国語</t>
    <phoneticPr fontId="2"/>
  </si>
  <si>
    <t>6名まで</t>
    <rPh sb="1" eb="2">
      <t>ナ</t>
    </rPh>
    <phoneticPr fontId="2"/>
  </si>
  <si>
    <t>バドミントン</t>
    <phoneticPr fontId="2"/>
  </si>
  <si>
    <t>サッカー</t>
    <phoneticPr fontId="2"/>
  </si>
  <si>
    <t>化学</t>
    <rPh sb="0" eb="2">
      <t>カガク</t>
    </rPh>
    <phoneticPr fontId="2"/>
  </si>
  <si>
    <t>国語</t>
    <rPh sb="0" eb="2">
      <t>コクゴ</t>
    </rPh>
    <phoneticPr fontId="2"/>
  </si>
  <si>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に必要事項を入力し、電子メールにて申し込んでください。</t>
    </r>
    <rPh sb="1" eb="4">
      <t>サンカシャ</t>
    </rPh>
    <rPh sb="4" eb="6">
      <t>メイボ</t>
    </rPh>
    <rPh sb="8" eb="10">
      <t>ヒツヨウ</t>
    </rPh>
    <rPh sb="10" eb="12">
      <t>ジコウ</t>
    </rPh>
    <rPh sb="13" eb="15">
      <t>ニュウリョク</t>
    </rPh>
    <rPh sb="17" eb="19">
      <t>デンシ</t>
    </rPh>
    <rPh sb="24" eb="25">
      <t>モウ</t>
    </rPh>
    <rPh sb="26" eb="27">
      <t>コ</t>
    </rPh>
    <phoneticPr fontId="2"/>
  </si>
  <si>
    <t>教室や実施内容の関係上、定員を設定している講座があり、希望に添えない場合があります。</t>
    <rPh sb="3" eb="5">
      <t>ジッシ</t>
    </rPh>
    <rPh sb="5" eb="7">
      <t>ナイヨウ</t>
    </rPh>
    <rPh sb="15" eb="17">
      <t>セッテイ</t>
    </rPh>
    <rPh sb="21" eb="23">
      <t>コウザ</t>
    </rPh>
    <phoneticPr fontId="2"/>
  </si>
  <si>
    <t>クラブ体験　　　〈希望者〉</t>
    <rPh sb="3" eb="5">
      <t>タイケン</t>
    </rPh>
    <rPh sb="9" eb="12">
      <t>キボウシャ</t>
    </rPh>
    <phoneticPr fontId="2"/>
  </si>
  <si>
    <t>当日の緊急連絡先（学校電話番号も可）</t>
    <rPh sb="0" eb="2">
      <t>トウジツ</t>
    </rPh>
    <rPh sb="3" eb="5">
      <t>キンキュウ</t>
    </rPh>
    <rPh sb="5" eb="8">
      <t>レンラクサキ</t>
    </rPh>
    <rPh sb="9" eb="11">
      <t>ガッコウ</t>
    </rPh>
    <rPh sb="11" eb="13">
      <t>デンワ</t>
    </rPh>
    <rPh sb="13" eb="15">
      <t>バンゴウ</t>
    </rPh>
    <rPh sb="16" eb="17">
      <t>カ</t>
    </rPh>
    <phoneticPr fontId="2"/>
  </si>
  <si>
    <t>学食体験</t>
    <rPh sb="0" eb="2">
      <t>ガクショク</t>
    </rPh>
    <rPh sb="2" eb="4">
      <t>タイケン</t>
    </rPh>
    <phoneticPr fontId="2"/>
  </si>
  <si>
    <t>個別相談会</t>
    <rPh sb="0" eb="5">
      <t>コベツソウダンカイ</t>
    </rPh>
    <phoneticPr fontId="2"/>
  </si>
  <si>
    <t>個別相談会</t>
    <rPh sb="0" eb="2">
      <t>コベツ</t>
    </rPh>
    <rPh sb="2" eb="5">
      <t>ソウダンカイ</t>
    </rPh>
    <phoneticPr fontId="2"/>
  </si>
  <si>
    <r>
      <t>個別相談会を希望する参加者については、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rFont val="ＭＳ 明朝"/>
        <family val="1"/>
        <charset val="128"/>
      </rPr>
      <t>『　１　』</t>
    </r>
    <r>
      <rPr>
        <sz val="10.5"/>
        <rFont val="ＭＳ 明朝"/>
        <family val="1"/>
        <charset val="128"/>
      </rPr>
      <t>を入力してください。</t>
    </r>
    <rPh sb="0" eb="2">
      <t>コベツ</t>
    </rPh>
    <rPh sb="2" eb="5">
      <t>ソウダンカイ</t>
    </rPh>
    <rPh sb="6" eb="8">
      <t>キボウ</t>
    </rPh>
    <rPh sb="10" eb="13">
      <t>サンカシャ</t>
    </rPh>
    <rPh sb="33" eb="35">
      <t>ニュウリョク</t>
    </rPh>
    <phoneticPr fontId="2"/>
  </si>
  <si>
    <r>
      <t>中学校教員、保護者も可能です。その際は、上記と同じ方法で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rFont val="ＭＳ 明朝"/>
        <family val="1"/>
        <charset val="128"/>
      </rPr>
      <t>『　１　』</t>
    </r>
    <r>
      <rPr>
        <sz val="10.5"/>
        <rFont val="ＭＳ 明朝"/>
        <family val="1"/>
        <charset val="128"/>
      </rPr>
      <t>を入力してください。</t>
    </r>
    <rPh sb="0" eb="3">
      <t>チュウガッコウ</t>
    </rPh>
    <rPh sb="3" eb="5">
      <t>キョウイン</t>
    </rPh>
    <rPh sb="6" eb="9">
      <t>ホゴシャ</t>
    </rPh>
    <rPh sb="10" eb="12">
      <t>カノウ</t>
    </rPh>
    <rPh sb="17" eb="18">
      <t>サイ</t>
    </rPh>
    <rPh sb="20" eb="22">
      <t>ジョウキ</t>
    </rPh>
    <rPh sb="23" eb="24">
      <t>オナ</t>
    </rPh>
    <rPh sb="25" eb="27">
      <t>ホウホウ</t>
    </rPh>
    <rPh sb="29" eb="32">
      <t>サンカシャ</t>
    </rPh>
    <rPh sb="32" eb="34">
      <t>メイボ</t>
    </rPh>
    <rPh sb="42" eb="44">
      <t>ニュウリョク</t>
    </rPh>
    <phoneticPr fontId="2"/>
  </si>
  <si>
    <t>体育</t>
    <rPh sb="0" eb="2">
      <t>タイイク</t>
    </rPh>
    <phoneticPr fontId="2"/>
  </si>
  <si>
    <r>
      <t>なお、中学校教員、保護者が『</t>
    </r>
    <r>
      <rPr>
        <b/>
        <sz val="10.5"/>
        <rFont val="ＭＳ 明朝"/>
        <family val="1"/>
        <charset val="128"/>
      </rPr>
      <t>見学</t>
    </r>
    <r>
      <rPr>
        <sz val="10.5"/>
        <rFont val="ＭＳ 明朝"/>
        <family val="1"/>
        <charset val="128"/>
      </rPr>
      <t>』をする場合は、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に氏名を入力してください。※当日の申し込みも受け付けます。</t>
    </r>
    <rPh sb="3" eb="6">
      <t>チュウガッコウ</t>
    </rPh>
    <rPh sb="6" eb="8">
      <t>キョウイン</t>
    </rPh>
    <rPh sb="9" eb="12">
      <t>ホゴシャ</t>
    </rPh>
    <rPh sb="14" eb="16">
      <t>ケンガク</t>
    </rPh>
    <rPh sb="20" eb="22">
      <t>バアイ</t>
    </rPh>
    <rPh sb="32" eb="34">
      <t>シメイ</t>
    </rPh>
    <rPh sb="35" eb="37">
      <t>ニュウリョク</t>
    </rPh>
    <rPh sb="45" eb="47">
      <t>トウジツ</t>
    </rPh>
    <rPh sb="48" eb="49">
      <t>モウ</t>
    </rPh>
    <rPh sb="50" eb="51">
      <t>コ</t>
    </rPh>
    <rPh sb="53" eb="54">
      <t>ウ</t>
    </rPh>
    <rPh sb="55" eb="56">
      <t>ツ</t>
    </rPh>
    <phoneticPr fontId="2"/>
  </si>
  <si>
    <t>申し込み責任者の職・氏名</t>
    <rPh sb="0" eb="1">
      <t>モウ</t>
    </rPh>
    <rPh sb="2" eb="3">
      <t>コ</t>
    </rPh>
    <rPh sb="4" eb="7">
      <t>セキニンシャ</t>
    </rPh>
    <rPh sb="8" eb="9">
      <t>ショク</t>
    </rPh>
    <rPh sb="10" eb="12">
      <t>シメイ</t>
    </rPh>
    <phoneticPr fontId="2"/>
  </si>
  <si>
    <t>メニュー番号を入力</t>
    <rPh sb="4" eb="6">
      <t>バンゴウ</t>
    </rPh>
    <rPh sb="7" eb="9">
      <t>ニュウリョク</t>
    </rPh>
    <phoneticPr fontId="2"/>
  </si>
  <si>
    <t xml:space="preserve">中学校教員、保護者が｢見学｣を希望する場合は、氏名を記入してください。　　　　　　　　　　　　　　     中学校教員は氏名の前に※、保護者は、氏名の前に◎を付けてください。
</t>
    <rPh sb="0" eb="3">
      <t>チュウガッコウ</t>
    </rPh>
    <rPh sb="3" eb="5">
      <t>キョウイン</t>
    </rPh>
    <rPh sb="6" eb="9">
      <t>ホゴシャ</t>
    </rPh>
    <rPh sb="11" eb="13">
      <t>ケンガク</t>
    </rPh>
    <rPh sb="15" eb="17">
      <t>キボウ</t>
    </rPh>
    <rPh sb="19" eb="21">
      <t>バアイ</t>
    </rPh>
    <rPh sb="23" eb="25">
      <t>シメイ</t>
    </rPh>
    <rPh sb="26" eb="28">
      <t>キニュウ</t>
    </rPh>
    <rPh sb="54" eb="57">
      <t>チュウガッコウ</t>
    </rPh>
    <rPh sb="57" eb="59">
      <t>キョウイン</t>
    </rPh>
    <rPh sb="60" eb="62">
      <t>シメイ</t>
    </rPh>
    <rPh sb="63" eb="64">
      <t>マエ</t>
    </rPh>
    <rPh sb="67" eb="70">
      <t>ホゴシャ</t>
    </rPh>
    <rPh sb="72" eb="74">
      <t>シメイ</t>
    </rPh>
    <rPh sb="75" eb="76">
      <t>マエ</t>
    </rPh>
    <rPh sb="79" eb="80">
      <t>ツ</t>
    </rPh>
    <phoneticPr fontId="2"/>
  </si>
  <si>
    <r>
      <t xml:space="preserve">
</t>
    </r>
    <r>
      <rPr>
        <b/>
        <u/>
        <sz val="10"/>
        <rFont val="ＭＳ 明朝"/>
        <family val="1"/>
        <charset val="128"/>
      </rPr>
      <t>「1」</t>
    </r>
    <r>
      <rPr>
        <u/>
        <sz val="10"/>
        <rFont val="ＭＳ 明朝"/>
        <family val="1"/>
        <charset val="128"/>
      </rPr>
      <t>を入力</t>
    </r>
    <rPh sb="5" eb="7">
      <t>ニュウリョク</t>
    </rPh>
    <phoneticPr fontId="2"/>
  </si>
  <si>
    <r>
      <t xml:space="preserve">
</t>
    </r>
    <r>
      <rPr>
        <b/>
        <u/>
        <sz val="10"/>
        <color rgb="FF00B050"/>
        <rFont val="ＭＳ 明朝"/>
        <family val="1"/>
        <charset val="128"/>
      </rPr>
      <t>クラブ番号</t>
    </r>
    <r>
      <rPr>
        <u/>
        <sz val="10"/>
        <rFont val="ＭＳ 明朝"/>
        <family val="1"/>
        <charset val="128"/>
      </rPr>
      <t>を入力</t>
    </r>
    <rPh sb="4" eb="6">
      <t>バンゴウ</t>
    </rPh>
    <rPh sb="7" eb="9">
      <t>ニュウリョク</t>
    </rPh>
    <phoneticPr fontId="2"/>
  </si>
  <si>
    <t>令和６年度新宮高等学校オープンスクール　参加者名簿</t>
    <rPh sb="0" eb="2">
      <t>レイワ</t>
    </rPh>
    <rPh sb="3" eb="5">
      <t>ネンド</t>
    </rPh>
    <rPh sb="5" eb="7">
      <t>シングウ</t>
    </rPh>
    <rPh sb="7" eb="11">
      <t>コウトウガッコウ</t>
    </rPh>
    <rPh sb="20" eb="23">
      <t>サンカシャ</t>
    </rPh>
    <rPh sb="23" eb="25">
      <t>メイボ</t>
    </rPh>
    <phoneticPr fontId="2"/>
  </si>
  <si>
    <t>体験するクラブに公式戦等が入った場合は、そのクラブ体験・見学は中止となります。その場合は、当日までに連絡します。</t>
    <rPh sb="0" eb="2">
      <t>タイケン</t>
    </rPh>
    <rPh sb="8" eb="11">
      <t>コウシキセン</t>
    </rPh>
    <rPh sb="11" eb="12">
      <t>トウ</t>
    </rPh>
    <rPh sb="13" eb="14">
      <t>ハイ</t>
    </rPh>
    <rPh sb="16" eb="18">
      <t>バアイ</t>
    </rPh>
    <rPh sb="25" eb="27">
      <t>タイケン</t>
    </rPh>
    <rPh sb="28" eb="30">
      <t>ケンガク</t>
    </rPh>
    <rPh sb="31" eb="33">
      <t>チュウシ</t>
    </rPh>
    <rPh sb="41" eb="43">
      <t>バアイ</t>
    </rPh>
    <rPh sb="45" eb="47">
      <t>トウジツ</t>
    </rPh>
    <rPh sb="50" eb="52">
      <t>レンラク</t>
    </rPh>
    <phoneticPr fontId="2"/>
  </si>
  <si>
    <t>※当日の申し込みも受け付けます。</t>
    <rPh sb="1" eb="3">
      <t>トウジツ</t>
    </rPh>
    <rPh sb="4" eb="5">
      <t>モウ</t>
    </rPh>
    <rPh sb="6" eb="7">
      <t>コ</t>
    </rPh>
    <rPh sb="9" eb="10">
      <t>ウ</t>
    </rPh>
    <rPh sb="11" eb="12">
      <t>ツ</t>
    </rPh>
    <phoneticPr fontId="2"/>
  </si>
  <si>
    <t>その場合中学校教員は氏名の前に※、保護者は氏名の前に◎を付けてください。</t>
    <rPh sb="2" eb="4">
      <t>バアイ</t>
    </rPh>
    <rPh sb="4" eb="7">
      <t>チュウガッコウ</t>
    </rPh>
    <rPh sb="7" eb="9">
      <t>キョウイン</t>
    </rPh>
    <rPh sb="10" eb="12">
      <t>シメイ</t>
    </rPh>
    <rPh sb="13" eb="14">
      <t>マエ</t>
    </rPh>
    <rPh sb="17" eb="20">
      <t>ホゴシャ</t>
    </rPh>
    <rPh sb="21" eb="23">
      <t>シメイ</t>
    </rPh>
    <rPh sb="24" eb="25">
      <t>マエ</t>
    </rPh>
    <rPh sb="28" eb="29">
      <t>ツ</t>
    </rPh>
    <phoneticPr fontId="2"/>
  </si>
  <si>
    <r>
      <t xml:space="preserve">
</t>
    </r>
    <r>
      <rPr>
        <b/>
        <u/>
        <sz val="11"/>
        <color rgb="FF00B050"/>
        <rFont val="ＭＳ 明朝"/>
        <family val="1"/>
        <charset val="128"/>
      </rPr>
      <t>クラブ番号</t>
    </r>
    <r>
      <rPr>
        <u/>
        <sz val="11"/>
        <rFont val="ＭＳ 明朝"/>
        <family val="1"/>
        <charset val="128"/>
      </rPr>
      <t>を入力</t>
    </r>
    <rPh sb="4" eb="6">
      <t>バンゴウ</t>
    </rPh>
    <rPh sb="7" eb="9">
      <t>ニュウリョク</t>
    </rPh>
    <phoneticPr fontId="2"/>
  </si>
  <si>
    <r>
      <t xml:space="preserve">
</t>
    </r>
    <r>
      <rPr>
        <b/>
        <u/>
        <sz val="11"/>
        <rFont val="ＭＳ 明朝"/>
        <family val="1"/>
        <charset val="128"/>
      </rPr>
      <t>「1」</t>
    </r>
    <r>
      <rPr>
        <u/>
        <sz val="11"/>
        <rFont val="ＭＳ 明朝"/>
        <family val="1"/>
        <charset val="128"/>
      </rPr>
      <t>を入力</t>
    </r>
    <rPh sb="5" eb="7">
      <t>ニュウリョク</t>
    </rPh>
    <phoneticPr fontId="2"/>
  </si>
  <si>
    <r>
      <rPr>
        <b/>
        <u/>
        <sz val="11"/>
        <color rgb="FF00B0F0"/>
        <rFont val="ＭＳ 明朝"/>
        <family val="1"/>
        <charset val="128"/>
      </rPr>
      <t>講座番号</t>
    </r>
    <r>
      <rPr>
        <u/>
        <sz val="11"/>
        <rFont val="ＭＳ 明朝"/>
        <family val="1"/>
        <charset val="128"/>
      </rPr>
      <t>を入力</t>
    </r>
    <rPh sb="0" eb="2">
      <t>コウザ</t>
    </rPh>
    <rPh sb="2" eb="4">
      <t>バンゴウ</t>
    </rPh>
    <rPh sb="5" eb="7">
      <t>ニュウリョク</t>
    </rPh>
    <phoneticPr fontId="2"/>
  </si>
  <si>
    <t xml:space="preserve">中学校教員、保護者が｢見学｣を希望する場合も、氏名を記入してください。　　　　　　　　　　　　　　　　中学校教員は氏名の前に※、保護者は、氏名の前に◎を付けてください。
</t>
    <rPh sb="0" eb="3">
      <t>チュウガッコウ</t>
    </rPh>
    <rPh sb="3" eb="5">
      <t>キョウイン</t>
    </rPh>
    <rPh sb="6" eb="9">
      <t>ホゴシャ</t>
    </rPh>
    <rPh sb="11" eb="13">
      <t>ケンガク</t>
    </rPh>
    <rPh sb="15" eb="17">
      <t>キボウ</t>
    </rPh>
    <rPh sb="19" eb="21">
      <t>バアイ</t>
    </rPh>
    <rPh sb="23" eb="25">
      <t>シメイ</t>
    </rPh>
    <rPh sb="26" eb="28">
      <t>キニュウ</t>
    </rPh>
    <rPh sb="51" eb="54">
      <t>チュウガッコウ</t>
    </rPh>
    <rPh sb="54" eb="56">
      <t>キョウイン</t>
    </rPh>
    <rPh sb="57" eb="59">
      <t>シメイ</t>
    </rPh>
    <rPh sb="60" eb="61">
      <t>マエ</t>
    </rPh>
    <rPh sb="64" eb="67">
      <t>ホゴシャ</t>
    </rPh>
    <rPh sb="69" eb="71">
      <t>シメイ</t>
    </rPh>
    <rPh sb="72" eb="73">
      <t>マエ</t>
    </rPh>
    <rPh sb="76" eb="77">
      <t>ツ</t>
    </rPh>
    <phoneticPr fontId="2"/>
  </si>
  <si>
    <t>硬式野球</t>
    <rPh sb="0" eb="2">
      <t>コウシキ</t>
    </rPh>
    <rPh sb="2" eb="4">
      <t>ヤキュウ</t>
    </rPh>
    <phoneticPr fontId="2"/>
  </si>
  <si>
    <t>畠</t>
    <rPh sb="0" eb="1">
      <t>ハタ</t>
    </rPh>
    <phoneticPr fontId="2"/>
  </si>
  <si>
    <t>ジャージなど動きやすい格好、グローブ、水分</t>
    <rPh sb="6" eb="7">
      <t>ウゴ</t>
    </rPh>
    <rPh sb="11" eb="13">
      <t>カッコウ</t>
    </rPh>
    <rPh sb="19" eb="21">
      <t>スイブン</t>
    </rPh>
    <phoneticPr fontId="2"/>
  </si>
  <si>
    <t>令和７年度新宮高等学校オープンスクールの申し込み等についての確認事項</t>
    <rPh sb="0" eb="2">
      <t>レイワ</t>
    </rPh>
    <rPh sb="3" eb="5">
      <t>ネンド</t>
    </rPh>
    <rPh sb="5" eb="7">
      <t>シングウ</t>
    </rPh>
    <rPh sb="7" eb="9">
      <t>コウトウ</t>
    </rPh>
    <rPh sb="9" eb="11">
      <t>ガッコウ</t>
    </rPh>
    <rPh sb="30" eb="32">
      <t>カクニン</t>
    </rPh>
    <rPh sb="32" eb="34">
      <t>ジコウ</t>
    </rPh>
    <phoneticPr fontId="2"/>
  </si>
  <si>
    <t>商業</t>
    <rPh sb="0" eb="2">
      <t>ショウギョウ</t>
    </rPh>
    <phoneticPr fontId="2"/>
  </si>
  <si>
    <t>工業</t>
    <rPh sb="0" eb="2">
      <t>コウギョウ</t>
    </rPh>
    <phoneticPr fontId="2"/>
  </si>
  <si>
    <t>観光</t>
    <rPh sb="0" eb="2">
      <t>カンコウ</t>
    </rPh>
    <phoneticPr fontId="2"/>
  </si>
  <si>
    <t>赤松</t>
    <rPh sb="0" eb="2">
      <t>アカマツ</t>
    </rPh>
    <phoneticPr fontId="2"/>
  </si>
  <si>
    <t>大石・栢木</t>
    <rPh sb="0" eb="2">
      <t>オオイシ</t>
    </rPh>
    <rPh sb="3" eb="5">
      <t>カヤノキ</t>
    </rPh>
    <phoneticPr fontId="2"/>
  </si>
  <si>
    <t>令和７年度新宮高等学校オープンスクール　参加者名簿</t>
    <rPh sb="0" eb="2">
      <t>レイワ</t>
    </rPh>
    <rPh sb="3" eb="5">
      <t>ネンド</t>
    </rPh>
    <rPh sb="5" eb="7">
      <t>シングウ</t>
    </rPh>
    <rPh sb="7" eb="11">
      <t>コウトウガッコウ</t>
    </rPh>
    <rPh sb="20" eb="22">
      <t>サンカ</t>
    </rPh>
    <rPh sb="22" eb="23">
      <t>シャ</t>
    </rPh>
    <rPh sb="23" eb="25">
      <t>メイボ</t>
    </rPh>
    <phoneticPr fontId="2"/>
  </si>
  <si>
    <t>生物</t>
    <rPh sb="0" eb="2">
      <t>セイブツ</t>
    </rPh>
    <phoneticPr fontId="2"/>
  </si>
  <si>
    <t>８月５日（火）【予備日：８月６日(水）】８時1０分～１０時３０分（以降、希望者のみ）</t>
    <rPh sb="1" eb="2">
      <t>ガツ</t>
    </rPh>
    <rPh sb="3" eb="4">
      <t>ニチ</t>
    </rPh>
    <rPh sb="5" eb="6">
      <t>ヒ</t>
    </rPh>
    <rPh sb="17" eb="18">
      <t>スイ</t>
    </rPh>
    <rPh sb="21" eb="22">
      <t>ジ</t>
    </rPh>
    <rPh sb="24" eb="25">
      <t>フン</t>
    </rPh>
    <rPh sb="28" eb="29">
      <t>ジ</t>
    </rPh>
    <rPh sb="31" eb="32">
      <t>フン</t>
    </rPh>
    <rPh sb="33" eb="35">
      <t>イコウ</t>
    </rPh>
    <rPh sb="36" eb="39">
      <t>キボウシャ</t>
    </rPh>
    <phoneticPr fontId="2"/>
  </si>
  <si>
    <t>ハンドボール</t>
  </si>
  <si>
    <t>バスケットボール</t>
  </si>
  <si>
    <t>太田勇</t>
    <rPh sb="0" eb="2">
      <t>オオタ</t>
    </rPh>
    <rPh sb="2" eb="3">
      <t>ユウ</t>
    </rPh>
    <phoneticPr fontId="2"/>
  </si>
  <si>
    <r>
      <rPr>
        <b/>
        <u/>
        <sz val="10.5"/>
        <color rgb="FFFF0000"/>
        <rFont val="ＭＳ 明朝"/>
        <family val="1"/>
        <charset val="128"/>
      </rPr>
      <t>申し込み期間は、６月２３日（月）９時～７月４日（金）１５時</t>
    </r>
    <r>
      <rPr>
        <sz val="10.5"/>
        <rFont val="ＭＳ 明朝"/>
        <family val="1"/>
        <charset val="128"/>
      </rPr>
      <t>となっています。期間厳守でお願いします。</t>
    </r>
    <rPh sb="0" eb="1">
      <t>モウ</t>
    </rPh>
    <rPh sb="2" eb="3">
      <t>コ</t>
    </rPh>
    <rPh sb="4" eb="6">
      <t>キカン</t>
    </rPh>
    <rPh sb="9" eb="10">
      <t>ガツ</t>
    </rPh>
    <rPh sb="12" eb="13">
      <t>ニチ</t>
    </rPh>
    <rPh sb="14" eb="15">
      <t>ツキ</t>
    </rPh>
    <rPh sb="17" eb="18">
      <t>ジ</t>
    </rPh>
    <rPh sb="20" eb="21">
      <t>ガツ</t>
    </rPh>
    <rPh sb="22" eb="23">
      <t>ニチ</t>
    </rPh>
    <rPh sb="24" eb="25">
      <t>キン</t>
    </rPh>
    <rPh sb="28" eb="29">
      <t>ジ</t>
    </rPh>
    <rPh sb="37" eb="39">
      <t>キカン</t>
    </rPh>
    <rPh sb="39" eb="41">
      <t>ゲンシュ</t>
    </rPh>
    <rPh sb="43" eb="44">
      <t>ネガ</t>
    </rPh>
    <phoneticPr fontId="2"/>
  </si>
  <si>
    <t>※クラブ体験時に保険をかけますので、参加前に住所を書いていただきます。昨年も住所を書けない生徒が多かったので、書けるようご指導お願いします</t>
    <rPh sb="4" eb="6">
      <t>タイケン</t>
    </rPh>
    <rPh sb="6" eb="7">
      <t>ジ</t>
    </rPh>
    <rPh sb="8" eb="10">
      <t>ホケン</t>
    </rPh>
    <rPh sb="18" eb="21">
      <t>サンカマエ</t>
    </rPh>
    <rPh sb="22" eb="24">
      <t>ジュウショ</t>
    </rPh>
    <rPh sb="25" eb="26">
      <t>カ</t>
    </rPh>
    <rPh sb="35" eb="37">
      <t>サクネン</t>
    </rPh>
    <rPh sb="38" eb="40">
      <t>ジュウショ</t>
    </rPh>
    <rPh sb="41" eb="42">
      <t>カ</t>
    </rPh>
    <rPh sb="45" eb="47">
      <t>セイト</t>
    </rPh>
    <rPh sb="48" eb="49">
      <t>オオ</t>
    </rPh>
    <rPh sb="55" eb="56">
      <t>カ</t>
    </rPh>
    <rPh sb="61" eb="63">
      <t>シドウ</t>
    </rPh>
    <rPh sb="64" eb="65">
      <t>ネガ</t>
    </rPh>
    <phoneticPr fontId="2"/>
  </si>
  <si>
    <t>地域共同</t>
    <rPh sb="0" eb="4">
      <t>チイキキョウドウ</t>
    </rPh>
    <phoneticPr fontId="2"/>
  </si>
  <si>
    <r>
      <t>クラブ体験を希望する参加者は、</t>
    </r>
    <r>
      <rPr>
        <b/>
        <sz val="10.5"/>
        <color rgb="FF00B050"/>
        <rFont val="ＭＳ 明朝"/>
        <family val="1"/>
        <charset val="128"/>
      </rPr>
      <t>『クラブ体験・見学一覧』</t>
    </r>
    <r>
      <rPr>
        <sz val="10.5"/>
        <rFont val="ＭＳ 明朝"/>
        <family val="1"/>
        <charset val="128"/>
      </rPr>
      <t>からクラブを選び、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color rgb="FF00B050"/>
        <rFont val="ＭＳ 明朝"/>
        <family val="1"/>
        <charset val="128"/>
      </rPr>
      <t>クラブ番号</t>
    </r>
    <r>
      <rPr>
        <sz val="10.5"/>
        <rFont val="ＭＳ 明朝"/>
        <family val="1"/>
        <charset val="128"/>
      </rPr>
      <t>を入力してください。</t>
    </r>
    <rPh sb="3" eb="5">
      <t>タイケン</t>
    </rPh>
    <rPh sb="6" eb="8">
      <t>キボウ</t>
    </rPh>
    <rPh sb="10" eb="13">
      <t>サンカシャ</t>
    </rPh>
    <rPh sb="19" eb="21">
      <t>タイケン</t>
    </rPh>
    <rPh sb="22" eb="24">
      <t>ケンガク</t>
    </rPh>
    <rPh sb="24" eb="26">
      <t>イチラン</t>
    </rPh>
    <rPh sb="33" eb="34">
      <t>エラ</t>
    </rPh>
    <phoneticPr fontId="2"/>
  </si>
  <si>
    <r>
      <t>学食体験を希望する参加者は、『学食メニュー』より希望するメニューを選び、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にメニュー番号を入力してください。</t>
    </r>
    <rPh sb="0" eb="2">
      <t>ガクショク</t>
    </rPh>
    <rPh sb="2" eb="4">
      <t>タイケン</t>
    </rPh>
    <rPh sb="5" eb="7">
      <t>キボウ</t>
    </rPh>
    <rPh sb="9" eb="12">
      <t>サンカシャ</t>
    </rPh>
    <rPh sb="24" eb="26">
      <t>キボウ</t>
    </rPh>
    <rPh sb="33" eb="34">
      <t>エラ</t>
    </rPh>
    <rPh sb="48" eb="50">
      <t>バンゴウ</t>
    </rPh>
    <phoneticPr fontId="2"/>
  </si>
  <si>
    <t>※当日購入は不可　※受け取り時間１１：００～１３：００　１３：００以降は衛生上お渡しすることができません。予約者のみ当日受付で食券をお渡します。</t>
    <rPh sb="1" eb="3">
      <t>トウジツ</t>
    </rPh>
    <rPh sb="3" eb="5">
      <t>コウニュウ</t>
    </rPh>
    <rPh sb="6" eb="8">
      <t>フカ</t>
    </rPh>
    <rPh sb="10" eb="11">
      <t>ウ</t>
    </rPh>
    <rPh sb="12" eb="13">
      <t>ト</t>
    </rPh>
    <rPh sb="14" eb="16">
      <t>ジカン</t>
    </rPh>
    <rPh sb="33" eb="35">
      <t>イコウ</t>
    </rPh>
    <rPh sb="36" eb="39">
      <t>エイセイジョウ</t>
    </rPh>
    <rPh sb="40" eb="41">
      <t>ワタ</t>
    </rPh>
    <phoneticPr fontId="2"/>
  </si>
  <si>
    <t>寄宿舎見学</t>
    <rPh sb="0" eb="3">
      <t>キシュクシャ</t>
    </rPh>
    <rPh sb="3" eb="5">
      <t>ケンガク</t>
    </rPh>
    <phoneticPr fontId="2"/>
  </si>
  <si>
    <t>地理</t>
    <rPh sb="0" eb="2">
      <t>チリ</t>
    </rPh>
    <phoneticPr fontId="2"/>
  </si>
  <si>
    <t>ソフトテニス</t>
  </si>
  <si>
    <t>テニスコート</t>
  </si>
  <si>
    <t>陸上</t>
    <rPh sb="0" eb="2">
      <t>リクジョウ</t>
    </rPh>
    <phoneticPr fontId="2"/>
  </si>
  <si>
    <t>剣道</t>
    <rPh sb="0" eb="2">
      <t>ケンドウ</t>
    </rPh>
    <phoneticPr fontId="2"/>
  </si>
  <si>
    <t>入場</t>
    <rPh sb="0" eb="2">
      <t>ニュウバ</t>
    </rPh>
    <phoneticPr fontId="2"/>
  </si>
  <si>
    <t>武道場１階</t>
    <rPh sb="0" eb="3">
      <t>ブドウジョウ</t>
    </rPh>
    <rPh sb="4" eb="5">
      <t>カイ</t>
    </rPh>
    <phoneticPr fontId="2"/>
  </si>
  <si>
    <t>※クラブを体験する生徒は保険をかける関係で、当日住所を書いていただきます。自分の住所を書けるようにご連絡・ご指導お願いします。</t>
    <rPh sb="5" eb="7">
      <t>タイケン</t>
    </rPh>
    <rPh sb="9" eb="11">
      <t>セイト</t>
    </rPh>
    <rPh sb="12" eb="14">
      <t>ホケン</t>
    </rPh>
    <rPh sb="18" eb="20">
      <t>カンケイ</t>
    </rPh>
    <rPh sb="22" eb="24">
      <t>トウジツ</t>
    </rPh>
    <rPh sb="24" eb="26">
      <t>ジュウショ</t>
    </rPh>
    <rPh sb="27" eb="28">
      <t>カ</t>
    </rPh>
    <rPh sb="37" eb="39">
      <t>ジブン</t>
    </rPh>
    <rPh sb="40" eb="42">
      <t>ジュウショ</t>
    </rPh>
    <rPh sb="43" eb="44">
      <t>カ</t>
    </rPh>
    <rPh sb="50" eb="52">
      <t>レンラク</t>
    </rPh>
    <rPh sb="54" eb="56">
      <t>シドウ</t>
    </rPh>
    <rPh sb="57" eb="58">
      <t>ネガ</t>
    </rPh>
    <phoneticPr fontId="2"/>
  </si>
  <si>
    <t>バレーボール（女子のみ)</t>
    <rPh sb="7" eb="9">
      <t>ジョシ</t>
    </rPh>
    <phoneticPr fontId="2"/>
  </si>
  <si>
    <t>ジャージ(防具や道着等可）、水分</t>
    <rPh sb="11" eb="12">
      <t>カ</t>
    </rPh>
    <phoneticPr fontId="2"/>
  </si>
  <si>
    <t>ジャージ、体育館シューズ、ラケット(貸出あり)12:10～13:10</t>
    <rPh sb="5" eb="8">
      <t>タイイクカン</t>
    </rPh>
    <rPh sb="18" eb="19">
      <t>カ</t>
    </rPh>
    <rPh sb="19" eb="20">
      <t>ダ</t>
    </rPh>
    <phoneticPr fontId="2"/>
  </si>
  <si>
    <t>内容は、クラブ顧問による基本的な技術指導になります。１１時１０分～１２時１０分の間で行いますが、体育館を使用するクラブで１２時１０分から１３時１０分になるクラブがあります。</t>
    <rPh sb="0" eb="2">
      <t>ナイヨウ</t>
    </rPh>
    <rPh sb="7" eb="9">
      <t>コモン</t>
    </rPh>
    <rPh sb="12" eb="15">
      <t>キホンテキ</t>
    </rPh>
    <rPh sb="16" eb="18">
      <t>ギジュツ</t>
    </rPh>
    <rPh sb="18" eb="20">
      <t>シドウ</t>
    </rPh>
    <rPh sb="31" eb="32">
      <t>フン</t>
    </rPh>
    <rPh sb="35" eb="36">
      <t>ジ</t>
    </rPh>
    <rPh sb="38" eb="39">
      <t>フン</t>
    </rPh>
    <rPh sb="40" eb="41">
      <t>アイダ</t>
    </rPh>
    <rPh sb="42" eb="43">
      <t>オコナ</t>
    </rPh>
    <phoneticPr fontId="2"/>
  </si>
  <si>
    <t>ジャージ、体育館シューズ、飲み物等　　　11:10～12:10</t>
    <rPh sb="5" eb="8">
      <t>タイイクカン</t>
    </rPh>
    <rPh sb="13" eb="14">
      <t>ノ</t>
    </rPh>
    <rPh sb="15" eb="16">
      <t>モノ</t>
    </rPh>
    <rPh sb="16" eb="17">
      <t>トウ</t>
    </rPh>
    <phoneticPr fontId="2"/>
  </si>
  <si>
    <t>ジャージ・体育館シューズ・水分　　　　　11:10～12:10</t>
    <phoneticPr fontId="2"/>
  </si>
  <si>
    <t>ジャージ、体育館シューズ、水分　　　　　12:10～13:10</t>
    <rPh sb="5" eb="8">
      <t>タイイクカン</t>
    </rPh>
    <rPh sb="13" eb="15">
      <t>スイブン</t>
    </rPh>
    <phoneticPr fontId="2"/>
  </si>
  <si>
    <r>
      <t>体験したい授業講座を</t>
    </r>
    <r>
      <rPr>
        <b/>
        <sz val="10.5"/>
        <color rgb="FF00B0F0"/>
        <rFont val="ＭＳ 明朝"/>
        <family val="1"/>
        <charset val="128"/>
      </rPr>
      <t>『授業体験一覧表』</t>
    </r>
    <r>
      <rPr>
        <sz val="10.5"/>
        <rFont val="ＭＳ 明朝"/>
        <family val="1"/>
        <charset val="128"/>
      </rPr>
      <t>から第２希望まで選択し、</t>
    </r>
    <r>
      <rPr>
        <b/>
        <sz val="10.5"/>
        <color rgb="FFFF0000"/>
        <rFont val="ＭＳ 明朝"/>
        <family val="1"/>
        <charset val="128"/>
      </rPr>
      <t>『参加者名簿』</t>
    </r>
    <r>
      <rPr>
        <sz val="10.5"/>
        <rFont val="ＭＳ 明朝"/>
        <family val="1"/>
        <charset val="128"/>
      </rPr>
      <t>に</t>
    </r>
    <r>
      <rPr>
        <b/>
        <sz val="10.5"/>
        <color rgb="FF00B0F0"/>
        <rFont val="ＭＳ 明朝"/>
        <family val="1"/>
        <charset val="128"/>
      </rPr>
      <t>講座番号</t>
    </r>
    <r>
      <rPr>
        <sz val="10.5"/>
        <rFont val="ＭＳ 明朝"/>
        <family val="1"/>
        <charset val="128"/>
      </rPr>
      <t>を入力してください。</t>
    </r>
    <rPh sb="0" eb="2">
      <t>タイケン</t>
    </rPh>
    <rPh sb="5" eb="7">
      <t>ジュギョウ</t>
    </rPh>
    <rPh sb="7" eb="9">
      <t>コウザ</t>
    </rPh>
    <rPh sb="13" eb="15">
      <t>タイケン</t>
    </rPh>
    <rPh sb="21" eb="22">
      <t>ダイ</t>
    </rPh>
    <rPh sb="23" eb="25">
      <t>キボウ</t>
    </rPh>
    <rPh sb="27" eb="29">
      <t>センタク</t>
    </rPh>
    <rPh sb="39" eb="41">
      <t>コウザ</t>
    </rPh>
    <rPh sb="41" eb="43">
      <t>バンゴウ</t>
    </rPh>
    <rPh sb="44" eb="46">
      <t>ニュウリョク</t>
    </rPh>
    <phoneticPr fontId="2"/>
  </si>
  <si>
    <t>授業体験</t>
    <rPh sb="0" eb="2">
      <t>ジュギョウ</t>
    </rPh>
    <rPh sb="2" eb="4">
      <t>タイケン</t>
    </rPh>
    <phoneticPr fontId="2"/>
  </si>
  <si>
    <t>授業体験一覧表</t>
    <rPh sb="0" eb="2">
      <t>ジュギョウ</t>
    </rPh>
    <rPh sb="2" eb="4">
      <t>タイケン</t>
    </rPh>
    <rPh sb="4" eb="6">
      <t>イチラン</t>
    </rPh>
    <rPh sb="6" eb="7">
      <t>ヒョウ</t>
    </rPh>
    <phoneticPr fontId="2"/>
  </si>
  <si>
    <t>クラブ体験・見学一覧</t>
    <rPh sb="3" eb="5">
      <t>タイケン</t>
    </rPh>
    <rPh sb="6" eb="8">
      <t>ケンガク</t>
    </rPh>
    <rPh sb="8" eb="10">
      <t>イチラン</t>
    </rPh>
    <phoneticPr fontId="2"/>
  </si>
  <si>
    <t>大谷悠・下平</t>
    <rPh sb="0" eb="2">
      <t>オオタニ</t>
    </rPh>
    <rPh sb="2" eb="3">
      <t>ユウ</t>
    </rPh>
    <rPh sb="4" eb="6">
      <t>シモダイラ</t>
    </rPh>
    <phoneticPr fontId="2"/>
  </si>
  <si>
    <t>大谷暁</t>
    <rPh sb="0" eb="2">
      <t>オオタニ</t>
    </rPh>
    <rPh sb="2" eb="3">
      <t>アカツキ</t>
    </rPh>
    <phoneticPr fontId="2"/>
  </si>
  <si>
    <t>速水・太田淳</t>
    <rPh sb="0" eb="2">
      <t>ハヤミ</t>
    </rPh>
    <rPh sb="3" eb="5">
      <t>オオタ</t>
    </rPh>
    <rPh sb="5" eb="6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</si>
</sst>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b/>
      <u/>
      <sz val="10"/>
      <color rgb="FF00B050"/>
      <name val="ＭＳ 明朝"/>
      <family val="1"/>
      <charset val="128"/>
    </font>
    <font>
      <b/>
      <u/>
      <sz val="10"/>
      <color rgb="FF00B0F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u/>
      <sz val="10.5"/>
      <color rgb="FFFF0000"/>
      <name val="ＭＳ 明朝"/>
      <family val="1"/>
      <charset val="128"/>
    </font>
    <font>
      <u/>
      <sz val="10.5"/>
      <color theme="10"/>
      <name val="ＭＳ 明朝"/>
      <family val="1"/>
      <charset val="128"/>
    </font>
    <font>
      <b/>
      <sz val="10.5"/>
      <color rgb="FF00B0F0"/>
      <name val="ＭＳ 明朝"/>
      <family val="1"/>
      <charset val="128"/>
    </font>
    <font>
      <b/>
      <sz val="10.5"/>
      <color rgb="FF00B050"/>
      <name val="ＭＳ 明朝"/>
      <family val="1"/>
      <charset val="128"/>
    </font>
    <font>
      <sz val="9.5"/>
      <name val="ＭＳ 明朝"/>
      <family val="1"/>
      <charset val="128"/>
    </font>
    <font>
      <b/>
      <sz val="14"/>
      <color rgb="FF00B050"/>
      <name val="UD デジタル 教科書体 N-B"/>
      <family val="1"/>
      <charset val="128"/>
    </font>
    <font>
      <sz val="22"/>
      <name val="UD デジタル 教科書体 NK-B"/>
      <family val="1"/>
      <charset val="128"/>
    </font>
    <font>
      <sz val="22"/>
      <name val="UD デジタル 教科書体 N-B"/>
      <family val="1"/>
      <charset val="128"/>
    </font>
    <font>
      <sz val="14"/>
      <name val="UD デジタル 教科書体 NK-B"/>
      <family val="1"/>
      <charset val="128"/>
    </font>
    <font>
      <b/>
      <sz val="18"/>
      <color rgb="FF00B050"/>
      <name val="UD デジタル 教科書体 N-B"/>
      <family val="1"/>
      <charset val="128"/>
    </font>
    <font>
      <b/>
      <u/>
      <sz val="12"/>
      <name val="ＭＳ 明朝"/>
      <family val="1"/>
      <charset val="128"/>
    </font>
    <font>
      <b/>
      <u/>
      <sz val="11"/>
      <color rgb="FF00B050"/>
      <name val="ＭＳ 明朝"/>
      <family val="1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rgb="FF00B0F0"/>
      <name val="ＭＳ 明朝"/>
      <family val="1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2"/>
      <color rgb="FF00B0F0"/>
      <name val="BIZ UDPゴシック"/>
      <family val="3"/>
      <charset val="128"/>
    </font>
    <font>
      <sz val="20"/>
      <name val="BIZ UDPゴシック"/>
      <family val="3"/>
      <charset val="128"/>
    </font>
    <font>
      <sz val="18"/>
      <name val="BIZ UDゴシック"/>
      <family val="3"/>
      <charset val="128"/>
    </font>
    <font>
      <sz val="14"/>
      <name val="BIZ UDゴシック"/>
      <family val="3"/>
      <charset val="128"/>
    </font>
    <font>
      <b/>
      <sz val="14"/>
      <color rgb="FF00B050"/>
      <name val="BIZ UDゴシック"/>
      <family val="3"/>
      <charset val="128"/>
    </font>
    <font>
      <sz val="12"/>
      <name val="BIZ UDゴシック"/>
      <family val="3"/>
      <charset val="128"/>
    </font>
    <font>
      <sz val="26"/>
      <name val="UD デジタル 教科書体 N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9" fillId="0" borderId="43" xfId="0" applyFont="1" applyBorder="1" applyAlignment="1">
      <alignment horizontal="left" vertical="center"/>
    </xf>
    <xf numFmtId="0" fontId="16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8" fillId="0" borderId="32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8" fillId="0" borderId="0" xfId="1" applyFont="1">
      <alignment vertical="center"/>
    </xf>
    <xf numFmtId="0" fontId="16" fillId="0" borderId="44" xfId="1" applyFont="1" applyBorder="1" applyAlignment="1">
      <alignment horizontal="center" vertical="center"/>
    </xf>
    <xf numFmtId="0" fontId="16" fillId="0" borderId="44" xfId="1" applyFont="1" applyBorder="1">
      <alignment vertical="center"/>
    </xf>
    <xf numFmtId="0" fontId="32" fillId="0" borderId="7" xfId="1" applyFont="1" applyBorder="1" applyAlignment="1">
      <alignment horizontal="center" vertical="center"/>
    </xf>
    <xf numFmtId="0" fontId="32" fillId="2" borderId="7" xfId="1" applyFont="1" applyFill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 wrapText="1" shrinkToFit="1"/>
    </xf>
    <xf numFmtId="0" fontId="32" fillId="0" borderId="7" xfId="1" applyFont="1" applyBorder="1" applyAlignment="1">
      <alignment horizontal="center" vertical="center" wrapText="1"/>
    </xf>
    <xf numFmtId="0" fontId="32" fillId="4" borderId="7" xfId="1" applyFont="1" applyFill="1" applyBorder="1" applyAlignment="1">
      <alignment horizontal="center" vertical="center"/>
    </xf>
    <xf numFmtId="0" fontId="32" fillId="4" borderId="7" xfId="1" applyFont="1" applyFill="1" applyBorder="1" applyAlignment="1">
      <alignment horizontal="center" vertical="center" wrapText="1"/>
    </xf>
    <xf numFmtId="0" fontId="34" fillId="4" borderId="7" xfId="1" applyFont="1" applyFill="1" applyBorder="1" applyAlignment="1">
      <alignment horizontal="center" vertical="center"/>
    </xf>
    <xf numFmtId="0" fontId="34" fillId="2" borderId="7" xfId="1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0" fillId="0" borderId="40" xfId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 wrapText="1" shrinkToFit="1"/>
    </xf>
    <xf numFmtId="0" fontId="40" fillId="0" borderId="16" xfId="1" applyFont="1" applyBorder="1" applyAlignment="1">
      <alignment horizontal="center" vertical="center"/>
    </xf>
    <xf numFmtId="0" fontId="41" fillId="0" borderId="41" xfId="1" applyFont="1" applyBorder="1" applyAlignment="1">
      <alignment horizontal="center" vertical="center"/>
    </xf>
    <xf numFmtId="0" fontId="42" fillId="0" borderId="7" xfId="1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1" fillId="0" borderId="36" xfId="1" applyFont="1" applyBorder="1" applyAlignment="1">
      <alignment horizontal="center" vertical="center"/>
    </xf>
    <xf numFmtId="0" fontId="41" fillId="0" borderId="36" xfId="1" applyFont="1" applyBorder="1" applyAlignment="1">
      <alignment horizontal="center" vertical="center" wrapText="1"/>
    </xf>
    <xf numFmtId="0" fontId="41" fillId="5" borderId="35" xfId="1" applyFont="1" applyFill="1" applyBorder="1" applyAlignment="1">
      <alignment horizontal="center" vertical="center"/>
    </xf>
    <xf numFmtId="0" fontId="42" fillId="5" borderId="5" xfId="1" applyFont="1" applyFill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1" fillId="5" borderId="41" xfId="1" applyFont="1" applyFill="1" applyBorder="1" applyAlignment="1">
      <alignment horizontal="center" vertical="center"/>
    </xf>
    <xf numFmtId="0" fontId="42" fillId="5" borderId="7" xfId="1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1" fillId="5" borderId="36" xfId="1" applyFont="1" applyFill="1" applyBorder="1" applyAlignment="1">
      <alignment horizontal="center" vertical="center" wrapText="1"/>
    </xf>
    <xf numFmtId="0" fontId="41" fillId="5" borderId="36" xfId="1" applyFont="1" applyFill="1" applyBorder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6" fillId="0" borderId="7" xfId="1" applyFont="1" applyBorder="1" applyAlignment="1">
      <alignment horizontal="center" vertical="center" wrapText="1" shrinkToFit="1"/>
    </xf>
    <xf numFmtId="0" fontId="45" fillId="0" borderId="7" xfId="1" applyFont="1" applyBorder="1" applyAlignment="1">
      <alignment horizontal="center" vertical="center"/>
    </xf>
    <xf numFmtId="0" fontId="46" fillId="0" borderId="7" xfId="1" applyFont="1" applyBorder="1" applyAlignment="1">
      <alignment horizontal="center" vertical="center"/>
    </xf>
    <xf numFmtId="0" fontId="45" fillId="0" borderId="7" xfId="1" applyFont="1" applyBorder="1" applyAlignment="1">
      <alignment horizontal="center" vertical="center" wrapText="1"/>
    </xf>
    <xf numFmtId="0" fontId="47" fillId="0" borderId="7" xfId="1" applyFont="1" applyBorder="1" applyAlignment="1">
      <alignment horizontal="center" vertical="center" shrinkToFit="1"/>
    </xf>
    <xf numFmtId="6" fontId="48" fillId="4" borderId="7" xfId="1" applyNumberFormat="1" applyFont="1" applyFill="1" applyBorder="1" applyAlignment="1">
      <alignment horizontal="center" vertical="center"/>
    </xf>
    <xf numFmtId="6" fontId="48" fillId="2" borderId="7" xfId="1" applyNumberFormat="1" applyFont="1" applyFill="1" applyBorder="1" applyAlignment="1">
      <alignment horizontal="center" vertical="center"/>
    </xf>
    <xf numFmtId="6" fontId="48" fillId="0" borderId="7" xfId="1" applyNumberFormat="1" applyFont="1" applyBorder="1" applyAlignment="1">
      <alignment horizontal="center" vertical="center"/>
    </xf>
    <xf numFmtId="0" fontId="16" fillId="0" borderId="0" xfId="1" applyFont="1">
      <alignment vertical="center"/>
    </xf>
    <xf numFmtId="0" fontId="45" fillId="0" borderId="51" xfId="1" applyFont="1" applyBorder="1" applyAlignment="1">
      <alignment horizontal="center" vertical="center"/>
    </xf>
    <xf numFmtId="0" fontId="46" fillId="0" borderId="15" xfId="1" applyFont="1" applyBorder="1" applyAlignment="1">
      <alignment horizontal="center" vertical="center" wrapText="1" shrinkToFit="1"/>
    </xf>
    <xf numFmtId="0" fontId="45" fillId="0" borderId="15" xfId="1" applyFont="1" applyBorder="1" applyAlignment="1">
      <alignment horizontal="center" vertical="center"/>
    </xf>
    <xf numFmtId="0" fontId="45" fillId="0" borderId="3" xfId="1" applyFont="1" applyBorder="1" applyAlignment="1">
      <alignment horizontal="center" vertical="center"/>
    </xf>
    <xf numFmtId="0" fontId="45" fillId="0" borderId="42" xfId="1" applyFont="1" applyBorder="1" applyAlignment="1">
      <alignment horizontal="center" vertical="center"/>
    </xf>
    <xf numFmtId="0" fontId="45" fillId="0" borderId="52" xfId="1" applyFont="1" applyBorder="1" applyAlignment="1">
      <alignment horizontal="left" vertical="center"/>
    </xf>
    <xf numFmtId="0" fontId="45" fillId="0" borderId="52" xfId="1" applyFont="1" applyBorder="1">
      <alignment vertical="center"/>
    </xf>
    <xf numFmtId="0" fontId="45" fillId="0" borderId="52" xfId="1" applyFont="1" applyBorder="1" applyAlignment="1">
      <alignment vertical="center" shrinkToFit="1"/>
    </xf>
    <xf numFmtId="0" fontId="46" fillId="0" borderId="9" xfId="1" applyFont="1" applyBorder="1" applyAlignment="1">
      <alignment horizontal="center" vertical="center"/>
    </xf>
    <xf numFmtId="0" fontId="45" fillId="0" borderId="9" xfId="1" applyFont="1" applyBorder="1" applyAlignment="1">
      <alignment horizontal="center" vertical="center"/>
    </xf>
    <xf numFmtId="0" fontId="46" fillId="0" borderId="15" xfId="1" applyFont="1" applyBorder="1" applyAlignment="1">
      <alignment horizontal="center" vertical="center"/>
    </xf>
    <xf numFmtId="0" fontId="45" fillId="0" borderId="3" xfId="1" applyFont="1" applyBorder="1" applyAlignment="1">
      <alignment horizontal="left" vertical="center" wrapText="1"/>
    </xf>
    <xf numFmtId="0" fontId="45" fillId="0" borderId="9" xfId="1" applyFont="1" applyBorder="1" applyAlignment="1">
      <alignment horizontal="center" vertical="center" wrapText="1"/>
    </xf>
    <xf numFmtId="0" fontId="45" fillId="0" borderId="53" xfId="1" applyFont="1" applyBorder="1" applyAlignment="1">
      <alignment horizontal="left" vertical="center" wrapText="1"/>
    </xf>
    <xf numFmtId="0" fontId="45" fillId="0" borderId="17" xfId="1" applyFont="1" applyBorder="1" applyAlignment="1">
      <alignment horizontal="center" vertical="center"/>
    </xf>
    <xf numFmtId="0" fontId="45" fillId="0" borderId="17" xfId="1" applyFont="1" applyBorder="1" applyAlignment="1">
      <alignment horizontal="center" vertical="center" wrapText="1"/>
    </xf>
    <xf numFmtId="0" fontId="47" fillId="0" borderId="17" xfId="1" applyFont="1" applyBorder="1" applyAlignment="1">
      <alignment horizontal="center" vertical="center" shrinkToFit="1"/>
    </xf>
    <xf numFmtId="0" fontId="45" fillId="0" borderId="55" xfId="1" applyFont="1" applyBorder="1">
      <alignment vertical="center"/>
    </xf>
    <xf numFmtId="0" fontId="45" fillId="0" borderId="55" xfId="1" applyFont="1" applyBorder="1" applyAlignment="1">
      <alignment vertical="center" wrapText="1"/>
    </xf>
    <xf numFmtId="0" fontId="45" fillId="0" borderId="52" xfId="1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4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3" fillId="0" borderId="7" xfId="0" applyFont="1" applyBorder="1" applyAlignment="1">
      <alignment horizontal="left" vertical="center"/>
    </xf>
    <xf numFmtId="0" fontId="23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5" fillId="0" borderId="0" xfId="3" applyBorder="1" applyAlignment="1" applyProtection="1">
      <alignment horizontal="left" vertical="center"/>
    </xf>
    <xf numFmtId="0" fontId="26" fillId="0" borderId="0" xfId="3" applyFont="1" applyBorder="1" applyAlignment="1" applyProtection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23" fillId="6" borderId="22" xfId="0" applyFont="1" applyFill="1" applyBorder="1" applyAlignment="1">
      <alignment horizontal="left" vertical="center" wrapText="1"/>
    </xf>
    <xf numFmtId="0" fontId="23" fillId="6" borderId="21" xfId="0" applyFont="1" applyFill="1" applyBorder="1" applyAlignment="1">
      <alignment horizontal="left" vertical="center" wrapText="1"/>
    </xf>
    <xf numFmtId="0" fontId="41" fillId="0" borderId="41" xfId="1" applyFont="1" applyBorder="1" applyAlignment="1">
      <alignment horizontal="center" vertical="center"/>
    </xf>
    <xf numFmtId="0" fontId="41" fillId="0" borderId="4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5" fillId="0" borderId="36" xfId="1" applyFont="1" applyBorder="1" applyAlignment="1">
      <alignment horizontal="center" vertical="center"/>
    </xf>
    <xf numFmtId="0" fontId="45" fillId="0" borderId="41" xfId="1" applyFont="1" applyBorder="1" applyAlignment="1">
      <alignment horizontal="center" vertical="center"/>
    </xf>
    <xf numFmtId="0" fontId="45" fillId="2" borderId="54" xfId="1" applyFont="1" applyFill="1" applyBorder="1" applyAlignment="1">
      <alignment horizontal="center" vertical="center"/>
    </xf>
    <xf numFmtId="0" fontId="45" fillId="2" borderId="4" xfId="1" applyFont="1" applyFill="1" applyBorder="1" applyAlignment="1">
      <alignment horizontal="center" vertical="center"/>
    </xf>
    <xf numFmtId="0" fontId="45" fillId="0" borderId="18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45" fillId="0" borderId="19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3" fillId="0" borderId="24" xfId="1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47" fillId="0" borderId="15" xfId="1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1"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481754</xdr:colOff>
      <xdr:row>13</xdr:row>
      <xdr:rowOff>215704</xdr:rowOff>
    </xdr:from>
    <xdr:ext cx="2270237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825029" y="4949629"/>
          <a:ext cx="227023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入力例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ri-m014@wakayama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5"/>
  <sheetViews>
    <sheetView tabSelected="1" zoomScale="123" workbookViewId="0"/>
  </sheetViews>
  <sheetFormatPr defaultColWidth="9" defaultRowHeight="12.75" x14ac:dyDescent="0.15"/>
  <cols>
    <col min="1" max="1" width="9" style="45"/>
    <col min="2" max="2" width="3.625" style="50" customWidth="1"/>
    <col min="3" max="3" width="14.625" style="50" customWidth="1"/>
    <col min="4" max="14" width="10.625" style="45" customWidth="1"/>
    <col min="15" max="16384" width="9" style="45"/>
  </cols>
  <sheetData>
    <row r="1" spans="2:14" ht="33" customHeight="1" x14ac:dyDescent="0.15">
      <c r="B1" s="143" t="s">
        <v>106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2:14" ht="12" customHeight="1" x14ac:dyDescent="0.15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2:14" ht="23.1" customHeight="1" x14ac:dyDescent="0.15">
      <c r="B3" s="46">
        <v>1</v>
      </c>
      <c r="C3" s="46" t="s">
        <v>33</v>
      </c>
      <c r="D3" s="145" t="s">
        <v>114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2:14" ht="23.1" customHeight="1" x14ac:dyDescent="0.15">
      <c r="B4" s="128">
        <v>2</v>
      </c>
      <c r="C4" s="128" t="s">
        <v>19</v>
      </c>
      <c r="D4" s="146" t="s">
        <v>79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2:14" ht="23.1" customHeight="1" x14ac:dyDescent="0.15">
      <c r="B5" s="129"/>
      <c r="C5" s="129"/>
      <c r="D5" s="140" t="s">
        <v>118</v>
      </c>
      <c r="E5" s="141"/>
      <c r="F5" s="141"/>
      <c r="G5" s="141"/>
      <c r="H5" s="141"/>
      <c r="I5" s="141"/>
      <c r="J5" s="141"/>
      <c r="K5" s="141"/>
      <c r="L5" s="141"/>
      <c r="M5" s="141"/>
      <c r="N5" s="142"/>
    </row>
    <row r="6" spans="2:14" ht="23.1" customHeight="1" x14ac:dyDescent="0.15">
      <c r="B6" s="129"/>
      <c r="C6" s="129"/>
      <c r="D6" s="51" t="s">
        <v>36</v>
      </c>
      <c r="E6" s="153" t="s">
        <v>69</v>
      </c>
      <c r="F6" s="154"/>
      <c r="G6" s="154"/>
      <c r="H6" s="154"/>
      <c r="I6" s="141" t="s">
        <v>70</v>
      </c>
      <c r="J6" s="141"/>
      <c r="K6" s="141"/>
      <c r="L6" s="141"/>
      <c r="M6" s="141"/>
      <c r="N6" s="142"/>
    </row>
    <row r="7" spans="2:14" ht="23.1" customHeight="1" x14ac:dyDescent="0.15">
      <c r="B7" s="130"/>
      <c r="C7" s="130"/>
      <c r="D7" s="134" t="s">
        <v>20</v>
      </c>
      <c r="E7" s="135"/>
      <c r="F7" s="135"/>
      <c r="G7" s="135"/>
      <c r="H7" s="135"/>
      <c r="I7" s="135"/>
      <c r="J7" s="135"/>
      <c r="K7" s="135"/>
      <c r="L7" s="135"/>
      <c r="M7" s="135"/>
      <c r="N7" s="136"/>
    </row>
    <row r="8" spans="2:14" ht="23.1" customHeight="1" x14ac:dyDescent="0.15">
      <c r="B8" s="149">
        <v>3</v>
      </c>
      <c r="C8" s="147" t="s">
        <v>141</v>
      </c>
      <c r="D8" s="131" t="s">
        <v>140</v>
      </c>
      <c r="E8" s="132"/>
      <c r="F8" s="132"/>
      <c r="G8" s="132"/>
      <c r="H8" s="132"/>
      <c r="I8" s="132"/>
      <c r="J8" s="132"/>
      <c r="K8" s="132"/>
      <c r="L8" s="132"/>
      <c r="M8" s="132"/>
      <c r="N8" s="133"/>
    </row>
    <row r="9" spans="2:14" ht="23.1" customHeight="1" x14ac:dyDescent="0.15">
      <c r="B9" s="149"/>
      <c r="C9" s="148"/>
      <c r="D9" s="141" t="s">
        <v>80</v>
      </c>
      <c r="E9" s="141"/>
      <c r="F9" s="141"/>
      <c r="G9" s="141"/>
      <c r="H9" s="141"/>
      <c r="I9" s="141"/>
      <c r="J9" s="141"/>
      <c r="K9" s="141"/>
      <c r="L9" s="141"/>
      <c r="M9" s="141"/>
      <c r="N9" s="142"/>
    </row>
    <row r="10" spans="2:14" ht="30.75" customHeight="1" x14ac:dyDescent="0.15">
      <c r="B10" s="128">
        <v>4</v>
      </c>
      <c r="C10" s="150" t="s">
        <v>81</v>
      </c>
      <c r="D10" s="131" t="s">
        <v>121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4" ht="30.75" customHeight="1" x14ac:dyDescent="0.15">
      <c r="B11" s="129"/>
      <c r="C11" s="151"/>
      <c r="D11" s="137" t="s">
        <v>136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2:14" s="74" customFormat="1" ht="30.75" customHeight="1" x14ac:dyDescent="0.15">
      <c r="B12" s="129"/>
      <c r="C12" s="151"/>
      <c r="D12" s="137" t="s">
        <v>96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9"/>
    </row>
    <row r="13" spans="2:14" s="74" customFormat="1" ht="30.75" customHeight="1" x14ac:dyDescent="0.15">
      <c r="B13" s="129"/>
      <c r="C13" s="151"/>
      <c r="D13" s="134" t="s">
        <v>35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6"/>
    </row>
    <row r="14" spans="2:14" ht="31.5" customHeight="1" x14ac:dyDescent="0.15">
      <c r="B14" s="130"/>
      <c r="C14" s="152"/>
      <c r="D14" s="161" t="s">
        <v>119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3"/>
    </row>
    <row r="15" spans="2:14" ht="23.1" customHeight="1" x14ac:dyDescent="0.15">
      <c r="B15" s="128">
        <v>5</v>
      </c>
      <c r="C15" s="47" t="s">
        <v>83</v>
      </c>
      <c r="D15" s="155" t="s">
        <v>122</v>
      </c>
      <c r="E15" s="156"/>
      <c r="F15" s="156"/>
      <c r="G15" s="156"/>
      <c r="H15" s="156"/>
      <c r="I15" s="156"/>
      <c r="J15" s="156"/>
      <c r="K15" s="156"/>
      <c r="L15" s="156"/>
      <c r="M15" s="156"/>
      <c r="N15" s="157"/>
    </row>
    <row r="16" spans="2:14" ht="37.5" customHeight="1" x14ac:dyDescent="0.15">
      <c r="B16" s="130"/>
      <c r="C16" s="48" t="s">
        <v>34</v>
      </c>
      <c r="D16" s="158" t="s">
        <v>123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60"/>
    </row>
    <row r="17" spans="2:14" ht="23.1" customHeight="1" x14ac:dyDescent="0.15">
      <c r="B17" s="128">
        <v>6</v>
      </c>
      <c r="C17" s="49" t="s">
        <v>124</v>
      </c>
      <c r="D17" s="131" t="s">
        <v>43</v>
      </c>
      <c r="E17" s="132"/>
      <c r="F17" s="132"/>
      <c r="G17" s="132"/>
      <c r="H17" s="132"/>
      <c r="I17" s="132"/>
      <c r="J17" s="132"/>
      <c r="K17" s="132"/>
      <c r="L17" s="132"/>
      <c r="M17" s="132"/>
      <c r="N17" s="133"/>
    </row>
    <row r="18" spans="2:14" ht="23.1" customHeight="1" x14ac:dyDescent="0.15">
      <c r="B18" s="130"/>
      <c r="C18" s="48" t="s">
        <v>34</v>
      </c>
      <c r="D18" s="134" t="s">
        <v>44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6"/>
    </row>
    <row r="19" spans="2:14" ht="25.5" customHeight="1" x14ac:dyDescent="0.15">
      <c r="B19" s="128">
        <v>7</v>
      </c>
      <c r="C19" s="128" t="s">
        <v>85</v>
      </c>
      <c r="D19" s="131" t="s">
        <v>86</v>
      </c>
      <c r="E19" s="132"/>
      <c r="F19" s="132"/>
      <c r="G19" s="132"/>
      <c r="H19" s="132"/>
      <c r="I19" s="132"/>
      <c r="J19" s="132"/>
      <c r="K19" s="132"/>
      <c r="L19" s="132"/>
      <c r="M19" s="132"/>
      <c r="N19" s="133"/>
    </row>
    <row r="20" spans="2:14" ht="25.5" customHeight="1" x14ac:dyDescent="0.15">
      <c r="B20" s="129"/>
      <c r="C20" s="129"/>
      <c r="D20" s="140" t="s">
        <v>87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2"/>
    </row>
    <row r="21" spans="2:14" ht="25.5" customHeight="1" x14ac:dyDescent="0.15">
      <c r="B21" s="130"/>
      <c r="C21" s="48" t="s">
        <v>34</v>
      </c>
      <c r="D21" s="134" t="s">
        <v>97</v>
      </c>
      <c r="E21" s="135"/>
      <c r="F21" s="135"/>
      <c r="G21" s="135"/>
      <c r="H21" s="135"/>
      <c r="I21" s="135"/>
      <c r="J21" s="135"/>
      <c r="K21" s="135"/>
      <c r="L21" s="135"/>
      <c r="M21" s="135"/>
      <c r="N21" s="136"/>
    </row>
    <row r="22" spans="2:14" ht="25.5" customHeight="1" x14ac:dyDescent="0.15">
      <c r="B22" s="128">
        <v>8</v>
      </c>
      <c r="C22" s="128" t="s">
        <v>29</v>
      </c>
      <c r="D22" s="131" t="s">
        <v>42</v>
      </c>
      <c r="E22" s="132"/>
      <c r="F22" s="132"/>
      <c r="G22" s="132"/>
      <c r="H22" s="132"/>
      <c r="I22" s="132"/>
      <c r="J22" s="132"/>
      <c r="K22" s="132"/>
      <c r="L22" s="132"/>
      <c r="M22" s="132"/>
      <c r="N22" s="133"/>
    </row>
    <row r="23" spans="2:14" ht="25.5" customHeight="1" x14ac:dyDescent="0.15">
      <c r="B23" s="129"/>
      <c r="C23" s="129"/>
      <c r="D23" s="137" t="s">
        <v>89</v>
      </c>
      <c r="E23" s="138"/>
      <c r="F23" s="138"/>
      <c r="G23" s="138"/>
      <c r="H23" s="138"/>
      <c r="I23" s="138"/>
      <c r="J23" s="138"/>
      <c r="K23" s="138"/>
      <c r="L23" s="138"/>
      <c r="M23" s="138"/>
      <c r="N23" s="139"/>
    </row>
    <row r="24" spans="2:14" ht="25.5" customHeight="1" x14ac:dyDescent="0.15">
      <c r="B24" s="130"/>
      <c r="C24" s="130"/>
      <c r="D24" s="134" t="s">
        <v>98</v>
      </c>
      <c r="E24" s="135"/>
      <c r="F24" s="135"/>
      <c r="G24" s="135"/>
      <c r="H24" s="135"/>
      <c r="I24" s="135"/>
      <c r="J24" s="135"/>
      <c r="K24" s="135"/>
      <c r="L24" s="135"/>
      <c r="M24" s="135"/>
      <c r="N24" s="136"/>
    </row>
    <row r="25" spans="2:14" x14ac:dyDescent="0.15">
      <c r="C25" s="45"/>
    </row>
  </sheetData>
  <mergeCells count="37">
    <mergeCell ref="D7:N7"/>
    <mergeCell ref="E6:H6"/>
    <mergeCell ref="D15:N15"/>
    <mergeCell ref="D16:N16"/>
    <mergeCell ref="D9:N9"/>
    <mergeCell ref="D8:N8"/>
    <mergeCell ref="D10:N10"/>
    <mergeCell ref="D11:N11"/>
    <mergeCell ref="D14:N14"/>
    <mergeCell ref="D12:N12"/>
    <mergeCell ref="D13:N13"/>
    <mergeCell ref="C8:C9"/>
    <mergeCell ref="B4:B7"/>
    <mergeCell ref="C4:C7"/>
    <mergeCell ref="B8:B9"/>
    <mergeCell ref="B10:B14"/>
    <mergeCell ref="C10:C14"/>
    <mergeCell ref="D5:N5"/>
    <mergeCell ref="I6:N6"/>
    <mergeCell ref="B1:N1"/>
    <mergeCell ref="B2:N2"/>
    <mergeCell ref="D3:N3"/>
    <mergeCell ref="D4:N4"/>
    <mergeCell ref="B22:B24"/>
    <mergeCell ref="D19:N19"/>
    <mergeCell ref="D21:N21"/>
    <mergeCell ref="B15:B16"/>
    <mergeCell ref="B17:B18"/>
    <mergeCell ref="B19:B21"/>
    <mergeCell ref="D17:N17"/>
    <mergeCell ref="D23:N23"/>
    <mergeCell ref="D22:N22"/>
    <mergeCell ref="D18:N18"/>
    <mergeCell ref="C22:C24"/>
    <mergeCell ref="C19:C20"/>
    <mergeCell ref="D20:N20"/>
    <mergeCell ref="D24:N24"/>
  </mergeCells>
  <phoneticPr fontId="2"/>
  <hyperlinks>
    <hyperlink ref="E6" r:id="rId1" display="mori-m014@wakayama-c.ed.jp" xr:uid="{00000000-0004-0000-0000-000000000000}"/>
  </hyperlinks>
  <printOptions horizontalCentered="1" verticalCentered="1"/>
  <pageMargins left="0" right="0" top="0" bottom="0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D14"/>
  <sheetViews>
    <sheetView view="pageBreakPreview" zoomScale="111" zoomScaleNormal="100" zoomScaleSheetLayoutView="75" workbookViewId="0">
      <selection activeCell="B2" sqref="B2"/>
    </sheetView>
  </sheetViews>
  <sheetFormatPr defaultRowHeight="30" customHeight="1" x14ac:dyDescent="0.15"/>
  <cols>
    <col min="1" max="1" width="9.125" style="7"/>
    <col min="2" max="2" width="8.75" style="7" customWidth="1"/>
    <col min="3" max="3" width="10.75" style="7" customWidth="1"/>
    <col min="4" max="4" width="55.5" style="7" customWidth="1"/>
    <col min="5" max="252" width="9.125" style="7"/>
    <col min="253" max="253" width="11.125" style="7" customWidth="1"/>
    <col min="254" max="254" width="13.625" style="7" customWidth="1"/>
    <col min="255" max="256" width="12.625" style="7" customWidth="1"/>
    <col min="257" max="257" width="43.625" style="7" customWidth="1"/>
    <col min="258" max="258" width="14.125" style="7" customWidth="1"/>
    <col min="259" max="259" width="28.625" style="7" customWidth="1"/>
    <col min="260" max="260" width="3.625" style="7" customWidth="1"/>
    <col min="261" max="508" width="9.125" style="7"/>
    <col min="509" max="509" width="11.125" style="7" customWidth="1"/>
    <col min="510" max="510" width="13.625" style="7" customWidth="1"/>
    <col min="511" max="512" width="12.625" style="7" customWidth="1"/>
    <col min="513" max="513" width="43.625" style="7" customWidth="1"/>
    <col min="514" max="514" width="14.125" style="7" customWidth="1"/>
    <col min="515" max="515" width="28.625" style="7" customWidth="1"/>
    <col min="516" max="516" width="3.625" style="7" customWidth="1"/>
    <col min="517" max="764" width="9.125" style="7"/>
    <col min="765" max="765" width="11.125" style="7" customWidth="1"/>
    <col min="766" max="766" width="13.625" style="7" customWidth="1"/>
    <col min="767" max="768" width="12.625" style="7" customWidth="1"/>
    <col min="769" max="769" width="43.625" style="7" customWidth="1"/>
    <col min="770" max="770" width="14.125" style="7" customWidth="1"/>
    <col min="771" max="771" width="28.625" style="7" customWidth="1"/>
    <col min="772" max="772" width="3.625" style="7" customWidth="1"/>
    <col min="773" max="1020" width="9.125" style="7"/>
    <col min="1021" max="1021" width="11.125" style="7" customWidth="1"/>
    <col min="1022" max="1022" width="13.625" style="7" customWidth="1"/>
    <col min="1023" max="1024" width="12.625" style="7" customWidth="1"/>
    <col min="1025" max="1025" width="43.625" style="7" customWidth="1"/>
    <col min="1026" max="1026" width="14.125" style="7" customWidth="1"/>
    <col min="1027" max="1027" width="28.625" style="7" customWidth="1"/>
    <col min="1028" max="1028" width="3.625" style="7" customWidth="1"/>
    <col min="1029" max="1276" width="9.125" style="7"/>
    <col min="1277" max="1277" width="11.125" style="7" customWidth="1"/>
    <col min="1278" max="1278" width="13.625" style="7" customWidth="1"/>
    <col min="1279" max="1280" width="12.625" style="7" customWidth="1"/>
    <col min="1281" max="1281" width="43.625" style="7" customWidth="1"/>
    <col min="1282" max="1282" width="14.125" style="7" customWidth="1"/>
    <col min="1283" max="1283" width="28.625" style="7" customWidth="1"/>
    <col min="1284" max="1284" width="3.625" style="7" customWidth="1"/>
    <col min="1285" max="1532" width="9.125" style="7"/>
    <col min="1533" max="1533" width="11.125" style="7" customWidth="1"/>
    <col min="1534" max="1534" width="13.625" style="7" customWidth="1"/>
    <col min="1535" max="1536" width="12.625" style="7" customWidth="1"/>
    <col min="1537" max="1537" width="43.625" style="7" customWidth="1"/>
    <col min="1538" max="1538" width="14.125" style="7" customWidth="1"/>
    <col min="1539" max="1539" width="28.625" style="7" customWidth="1"/>
    <col min="1540" max="1540" width="3.625" style="7" customWidth="1"/>
    <col min="1541" max="1788" width="9.125" style="7"/>
    <col min="1789" max="1789" width="11.125" style="7" customWidth="1"/>
    <col min="1790" max="1790" width="13.625" style="7" customWidth="1"/>
    <col min="1791" max="1792" width="12.625" style="7" customWidth="1"/>
    <col min="1793" max="1793" width="43.625" style="7" customWidth="1"/>
    <col min="1794" max="1794" width="14.125" style="7" customWidth="1"/>
    <col min="1795" max="1795" width="28.625" style="7" customWidth="1"/>
    <col min="1796" max="1796" width="3.625" style="7" customWidth="1"/>
    <col min="1797" max="2044" width="9.125" style="7"/>
    <col min="2045" max="2045" width="11.125" style="7" customWidth="1"/>
    <col min="2046" max="2046" width="13.625" style="7" customWidth="1"/>
    <col min="2047" max="2048" width="12.625" style="7" customWidth="1"/>
    <col min="2049" max="2049" width="43.625" style="7" customWidth="1"/>
    <col min="2050" max="2050" width="14.125" style="7" customWidth="1"/>
    <col min="2051" max="2051" width="28.625" style="7" customWidth="1"/>
    <col min="2052" max="2052" width="3.625" style="7" customWidth="1"/>
    <col min="2053" max="2300" width="9.125" style="7"/>
    <col min="2301" max="2301" width="11.125" style="7" customWidth="1"/>
    <col min="2302" max="2302" width="13.625" style="7" customWidth="1"/>
    <col min="2303" max="2304" width="12.625" style="7" customWidth="1"/>
    <col min="2305" max="2305" width="43.625" style="7" customWidth="1"/>
    <col min="2306" max="2306" width="14.125" style="7" customWidth="1"/>
    <col min="2307" max="2307" width="28.625" style="7" customWidth="1"/>
    <col min="2308" max="2308" width="3.625" style="7" customWidth="1"/>
    <col min="2309" max="2556" width="9.125" style="7"/>
    <col min="2557" max="2557" width="11.125" style="7" customWidth="1"/>
    <col min="2558" max="2558" width="13.625" style="7" customWidth="1"/>
    <col min="2559" max="2560" width="12.625" style="7" customWidth="1"/>
    <col min="2561" max="2561" width="43.625" style="7" customWidth="1"/>
    <col min="2562" max="2562" width="14.125" style="7" customWidth="1"/>
    <col min="2563" max="2563" width="28.625" style="7" customWidth="1"/>
    <col min="2564" max="2564" width="3.625" style="7" customWidth="1"/>
    <col min="2565" max="2812" width="9.125" style="7"/>
    <col min="2813" max="2813" width="11.125" style="7" customWidth="1"/>
    <col min="2814" max="2814" width="13.625" style="7" customWidth="1"/>
    <col min="2815" max="2816" width="12.625" style="7" customWidth="1"/>
    <col min="2817" max="2817" width="43.625" style="7" customWidth="1"/>
    <col min="2818" max="2818" width="14.125" style="7" customWidth="1"/>
    <col min="2819" max="2819" width="28.625" style="7" customWidth="1"/>
    <col min="2820" max="2820" width="3.625" style="7" customWidth="1"/>
    <col min="2821" max="3068" width="9.125" style="7"/>
    <col min="3069" max="3069" width="11.125" style="7" customWidth="1"/>
    <col min="3070" max="3070" width="13.625" style="7" customWidth="1"/>
    <col min="3071" max="3072" width="12.625" style="7" customWidth="1"/>
    <col min="3073" max="3073" width="43.625" style="7" customWidth="1"/>
    <col min="3074" max="3074" width="14.125" style="7" customWidth="1"/>
    <col min="3075" max="3075" width="28.625" style="7" customWidth="1"/>
    <col min="3076" max="3076" width="3.625" style="7" customWidth="1"/>
    <col min="3077" max="3324" width="9.125" style="7"/>
    <col min="3325" max="3325" width="11.125" style="7" customWidth="1"/>
    <col min="3326" max="3326" width="13.625" style="7" customWidth="1"/>
    <col min="3327" max="3328" width="12.625" style="7" customWidth="1"/>
    <col min="3329" max="3329" width="43.625" style="7" customWidth="1"/>
    <col min="3330" max="3330" width="14.125" style="7" customWidth="1"/>
    <col min="3331" max="3331" width="28.625" style="7" customWidth="1"/>
    <col min="3332" max="3332" width="3.625" style="7" customWidth="1"/>
    <col min="3333" max="3580" width="9.125" style="7"/>
    <col min="3581" max="3581" width="11.125" style="7" customWidth="1"/>
    <col min="3582" max="3582" width="13.625" style="7" customWidth="1"/>
    <col min="3583" max="3584" width="12.625" style="7" customWidth="1"/>
    <col min="3585" max="3585" width="43.625" style="7" customWidth="1"/>
    <col min="3586" max="3586" width="14.125" style="7" customWidth="1"/>
    <col min="3587" max="3587" width="28.625" style="7" customWidth="1"/>
    <col min="3588" max="3588" width="3.625" style="7" customWidth="1"/>
    <col min="3589" max="3836" width="9.125" style="7"/>
    <col min="3837" max="3837" width="11.125" style="7" customWidth="1"/>
    <col min="3838" max="3838" width="13.625" style="7" customWidth="1"/>
    <col min="3839" max="3840" width="12.625" style="7" customWidth="1"/>
    <col min="3841" max="3841" width="43.625" style="7" customWidth="1"/>
    <col min="3842" max="3842" width="14.125" style="7" customWidth="1"/>
    <col min="3843" max="3843" width="28.625" style="7" customWidth="1"/>
    <col min="3844" max="3844" width="3.625" style="7" customWidth="1"/>
    <col min="3845" max="4092" width="9.125" style="7"/>
    <col min="4093" max="4093" width="11.125" style="7" customWidth="1"/>
    <col min="4094" max="4094" width="13.625" style="7" customWidth="1"/>
    <col min="4095" max="4096" width="12.625" style="7" customWidth="1"/>
    <col min="4097" max="4097" width="43.625" style="7" customWidth="1"/>
    <col min="4098" max="4098" width="14.125" style="7" customWidth="1"/>
    <col min="4099" max="4099" width="28.625" style="7" customWidth="1"/>
    <col min="4100" max="4100" width="3.625" style="7" customWidth="1"/>
    <col min="4101" max="4348" width="9.125" style="7"/>
    <col min="4349" max="4349" width="11.125" style="7" customWidth="1"/>
    <col min="4350" max="4350" width="13.625" style="7" customWidth="1"/>
    <col min="4351" max="4352" width="12.625" style="7" customWidth="1"/>
    <col min="4353" max="4353" width="43.625" style="7" customWidth="1"/>
    <col min="4354" max="4354" width="14.125" style="7" customWidth="1"/>
    <col min="4355" max="4355" width="28.625" style="7" customWidth="1"/>
    <col min="4356" max="4356" width="3.625" style="7" customWidth="1"/>
    <col min="4357" max="4604" width="9.125" style="7"/>
    <col min="4605" max="4605" width="11.125" style="7" customWidth="1"/>
    <col min="4606" max="4606" width="13.625" style="7" customWidth="1"/>
    <col min="4607" max="4608" width="12.625" style="7" customWidth="1"/>
    <col min="4609" max="4609" width="43.625" style="7" customWidth="1"/>
    <col min="4610" max="4610" width="14.125" style="7" customWidth="1"/>
    <col min="4611" max="4611" width="28.625" style="7" customWidth="1"/>
    <col min="4612" max="4612" width="3.625" style="7" customWidth="1"/>
    <col min="4613" max="4860" width="9.125" style="7"/>
    <col min="4861" max="4861" width="11.125" style="7" customWidth="1"/>
    <col min="4862" max="4862" width="13.625" style="7" customWidth="1"/>
    <col min="4863" max="4864" width="12.625" style="7" customWidth="1"/>
    <col min="4865" max="4865" width="43.625" style="7" customWidth="1"/>
    <col min="4866" max="4866" width="14.125" style="7" customWidth="1"/>
    <col min="4867" max="4867" width="28.625" style="7" customWidth="1"/>
    <col min="4868" max="4868" width="3.625" style="7" customWidth="1"/>
    <col min="4869" max="5116" width="9.125" style="7"/>
    <col min="5117" max="5117" width="11.125" style="7" customWidth="1"/>
    <col min="5118" max="5118" width="13.625" style="7" customWidth="1"/>
    <col min="5119" max="5120" width="12.625" style="7" customWidth="1"/>
    <col min="5121" max="5121" width="43.625" style="7" customWidth="1"/>
    <col min="5122" max="5122" width="14.125" style="7" customWidth="1"/>
    <col min="5123" max="5123" width="28.625" style="7" customWidth="1"/>
    <col min="5124" max="5124" width="3.625" style="7" customWidth="1"/>
    <col min="5125" max="5372" width="9.125" style="7"/>
    <col min="5373" max="5373" width="11.125" style="7" customWidth="1"/>
    <col min="5374" max="5374" width="13.625" style="7" customWidth="1"/>
    <col min="5375" max="5376" width="12.625" style="7" customWidth="1"/>
    <col min="5377" max="5377" width="43.625" style="7" customWidth="1"/>
    <col min="5378" max="5378" width="14.125" style="7" customWidth="1"/>
    <col min="5379" max="5379" width="28.625" style="7" customWidth="1"/>
    <col min="5380" max="5380" width="3.625" style="7" customWidth="1"/>
    <col min="5381" max="5628" width="9.125" style="7"/>
    <col min="5629" max="5629" width="11.125" style="7" customWidth="1"/>
    <col min="5630" max="5630" width="13.625" style="7" customWidth="1"/>
    <col min="5631" max="5632" width="12.625" style="7" customWidth="1"/>
    <col min="5633" max="5633" width="43.625" style="7" customWidth="1"/>
    <col min="5634" max="5634" width="14.125" style="7" customWidth="1"/>
    <col min="5635" max="5635" width="28.625" style="7" customWidth="1"/>
    <col min="5636" max="5636" width="3.625" style="7" customWidth="1"/>
    <col min="5637" max="5884" width="9.125" style="7"/>
    <col min="5885" max="5885" width="11.125" style="7" customWidth="1"/>
    <col min="5886" max="5886" width="13.625" style="7" customWidth="1"/>
    <col min="5887" max="5888" width="12.625" style="7" customWidth="1"/>
    <col min="5889" max="5889" width="43.625" style="7" customWidth="1"/>
    <col min="5890" max="5890" width="14.125" style="7" customWidth="1"/>
    <col min="5891" max="5891" width="28.625" style="7" customWidth="1"/>
    <col min="5892" max="5892" width="3.625" style="7" customWidth="1"/>
    <col min="5893" max="6140" width="9.125" style="7"/>
    <col min="6141" max="6141" width="11.125" style="7" customWidth="1"/>
    <col min="6142" max="6142" width="13.625" style="7" customWidth="1"/>
    <col min="6143" max="6144" width="12.625" style="7" customWidth="1"/>
    <col min="6145" max="6145" width="43.625" style="7" customWidth="1"/>
    <col min="6146" max="6146" width="14.125" style="7" customWidth="1"/>
    <col min="6147" max="6147" width="28.625" style="7" customWidth="1"/>
    <col min="6148" max="6148" width="3.625" style="7" customWidth="1"/>
    <col min="6149" max="6396" width="9.125" style="7"/>
    <col min="6397" max="6397" width="11.125" style="7" customWidth="1"/>
    <col min="6398" max="6398" width="13.625" style="7" customWidth="1"/>
    <col min="6399" max="6400" width="12.625" style="7" customWidth="1"/>
    <col min="6401" max="6401" width="43.625" style="7" customWidth="1"/>
    <col min="6402" max="6402" width="14.125" style="7" customWidth="1"/>
    <col min="6403" max="6403" width="28.625" style="7" customWidth="1"/>
    <col min="6404" max="6404" width="3.625" style="7" customWidth="1"/>
    <col min="6405" max="6652" width="9.125" style="7"/>
    <col min="6653" max="6653" width="11.125" style="7" customWidth="1"/>
    <col min="6654" max="6654" width="13.625" style="7" customWidth="1"/>
    <col min="6655" max="6656" width="12.625" style="7" customWidth="1"/>
    <col min="6657" max="6657" width="43.625" style="7" customWidth="1"/>
    <col min="6658" max="6658" width="14.125" style="7" customWidth="1"/>
    <col min="6659" max="6659" width="28.625" style="7" customWidth="1"/>
    <col min="6660" max="6660" width="3.625" style="7" customWidth="1"/>
    <col min="6661" max="6908" width="9.125" style="7"/>
    <col min="6909" max="6909" width="11.125" style="7" customWidth="1"/>
    <col min="6910" max="6910" width="13.625" style="7" customWidth="1"/>
    <col min="6911" max="6912" width="12.625" style="7" customWidth="1"/>
    <col min="6913" max="6913" width="43.625" style="7" customWidth="1"/>
    <col min="6914" max="6914" width="14.125" style="7" customWidth="1"/>
    <col min="6915" max="6915" width="28.625" style="7" customWidth="1"/>
    <col min="6916" max="6916" width="3.625" style="7" customWidth="1"/>
    <col min="6917" max="7164" width="9.125" style="7"/>
    <col min="7165" max="7165" width="11.125" style="7" customWidth="1"/>
    <col min="7166" max="7166" width="13.625" style="7" customWidth="1"/>
    <col min="7167" max="7168" width="12.625" style="7" customWidth="1"/>
    <col min="7169" max="7169" width="43.625" style="7" customWidth="1"/>
    <col min="7170" max="7170" width="14.125" style="7" customWidth="1"/>
    <col min="7171" max="7171" width="28.625" style="7" customWidth="1"/>
    <col min="7172" max="7172" width="3.625" style="7" customWidth="1"/>
    <col min="7173" max="7420" width="9.125" style="7"/>
    <col min="7421" max="7421" width="11.125" style="7" customWidth="1"/>
    <col min="7422" max="7422" width="13.625" style="7" customWidth="1"/>
    <col min="7423" max="7424" width="12.625" style="7" customWidth="1"/>
    <col min="7425" max="7425" width="43.625" style="7" customWidth="1"/>
    <col min="7426" max="7426" width="14.125" style="7" customWidth="1"/>
    <col min="7427" max="7427" width="28.625" style="7" customWidth="1"/>
    <col min="7428" max="7428" width="3.625" style="7" customWidth="1"/>
    <col min="7429" max="7676" width="9.125" style="7"/>
    <col min="7677" max="7677" width="11.125" style="7" customWidth="1"/>
    <col min="7678" max="7678" width="13.625" style="7" customWidth="1"/>
    <col min="7679" max="7680" width="12.625" style="7" customWidth="1"/>
    <col min="7681" max="7681" width="43.625" style="7" customWidth="1"/>
    <col min="7682" max="7682" width="14.125" style="7" customWidth="1"/>
    <col min="7683" max="7683" width="28.625" style="7" customWidth="1"/>
    <col min="7684" max="7684" width="3.625" style="7" customWidth="1"/>
    <col min="7685" max="7932" width="9.125" style="7"/>
    <col min="7933" max="7933" width="11.125" style="7" customWidth="1"/>
    <col min="7934" max="7934" width="13.625" style="7" customWidth="1"/>
    <col min="7935" max="7936" width="12.625" style="7" customWidth="1"/>
    <col min="7937" max="7937" width="43.625" style="7" customWidth="1"/>
    <col min="7938" max="7938" width="14.125" style="7" customWidth="1"/>
    <col min="7939" max="7939" width="28.625" style="7" customWidth="1"/>
    <col min="7940" max="7940" width="3.625" style="7" customWidth="1"/>
    <col min="7941" max="8188" width="9.125" style="7"/>
    <col min="8189" max="8189" width="11.125" style="7" customWidth="1"/>
    <col min="8190" max="8190" width="13.625" style="7" customWidth="1"/>
    <col min="8191" max="8192" width="12.625" style="7" customWidth="1"/>
    <col min="8193" max="8193" width="43.625" style="7" customWidth="1"/>
    <col min="8194" max="8194" width="14.125" style="7" customWidth="1"/>
    <col min="8195" max="8195" width="28.625" style="7" customWidth="1"/>
    <col min="8196" max="8196" width="3.625" style="7" customWidth="1"/>
    <col min="8197" max="8444" width="9.125" style="7"/>
    <col min="8445" max="8445" width="11.125" style="7" customWidth="1"/>
    <col min="8446" max="8446" width="13.625" style="7" customWidth="1"/>
    <col min="8447" max="8448" width="12.625" style="7" customWidth="1"/>
    <col min="8449" max="8449" width="43.625" style="7" customWidth="1"/>
    <col min="8450" max="8450" width="14.125" style="7" customWidth="1"/>
    <col min="8451" max="8451" width="28.625" style="7" customWidth="1"/>
    <col min="8452" max="8452" width="3.625" style="7" customWidth="1"/>
    <col min="8453" max="8700" width="9.125" style="7"/>
    <col min="8701" max="8701" width="11.125" style="7" customWidth="1"/>
    <col min="8702" max="8702" width="13.625" style="7" customWidth="1"/>
    <col min="8703" max="8704" width="12.625" style="7" customWidth="1"/>
    <col min="8705" max="8705" width="43.625" style="7" customWidth="1"/>
    <col min="8706" max="8706" width="14.125" style="7" customWidth="1"/>
    <col min="8707" max="8707" width="28.625" style="7" customWidth="1"/>
    <col min="8708" max="8708" width="3.625" style="7" customWidth="1"/>
    <col min="8709" max="8956" width="9.125" style="7"/>
    <col min="8957" max="8957" width="11.125" style="7" customWidth="1"/>
    <col min="8958" max="8958" width="13.625" style="7" customWidth="1"/>
    <col min="8959" max="8960" width="12.625" style="7" customWidth="1"/>
    <col min="8961" max="8961" width="43.625" style="7" customWidth="1"/>
    <col min="8962" max="8962" width="14.125" style="7" customWidth="1"/>
    <col min="8963" max="8963" width="28.625" style="7" customWidth="1"/>
    <col min="8964" max="8964" width="3.625" style="7" customWidth="1"/>
    <col min="8965" max="9212" width="9.125" style="7"/>
    <col min="9213" max="9213" width="11.125" style="7" customWidth="1"/>
    <col min="9214" max="9214" width="13.625" style="7" customWidth="1"/>
    <col min="9215" max="9216" width="12.625" style="7" customWidth="1"/>
    <col min="9217" max="9217" width="43.625" style="7" customWidth="1"/>
    <col min="9218" max="9218" width="14.125" style="7" customWidth="1"/>
    <col min="9219" max="9219" width="28.625" style="7" customWidth="1"/>
    <col min="9220" max="9220" width="3.625" style="7" customWidth="1"/>
    <col min="9221" max="9468" width="9.125" style="7"/>
    <col min="9469" max="9469" width="11.125" style="7" customWidth="1"/>
    <col min="9470" max="9470" width="13.625" style="7" customWidth="1"/>
    <col min="9471" max="9472" width="12.625" style="7" customWidth="1"/>
    <col min="9473" max="9473" width="43.625" style="7" customWidth="1"/>
    <col min="9474" max="9474" width="14.125" style="7" customWidth="1"/>
    <col min="9475" max="9475" width="28.625" style="7" customWidth="1"/>
    <col min="9476" max="9476" width="3.625" style="7" customWidth="1"/>
    <col min="9477" max="9724" width="9.125" style="7"/>
    <col min="9725" max="9725" width="11.125" style="7" customWidth="1"/>
    <col min="9726" max="9726" width="13.625" style="7" customWidth="1"/>
    <col min="9727" max="9728" width="12.625" style="7" customWidth="1"/>
    <col min="9729" max="9729" width="43.625" style="7" customWidth="1"/>
    <col min="9730" max="9730" width="14.125" style="7" customWidth="1"/>
    <col min="9731" max="9731" width="28.625" style="7" customWidth="1"/>
    <col min="9732" max="9732" width="3.625" style="7" customWidth="1"/>
    <col min="9733" max="9980" width="9.125" style="7"/>
    <col min="9981" max="9981" width="11.125" style="7" customWidth="1"/>
    <col min="9982" max="9982" width="13.625" style="7" customWidth="1"/>
    <col min="9983" max="9984" width="12.625" style="7" customWidth="1"/>
    <col min="9985" max="9985" width="43.625" style="7" customWidth="1"/>
    <col min="9986" max="9986" width="14.125" style="7" customWidth="1"/>
    <col min="9987" max="9987" width="28.625" style="7" customWidth="1"/>
    <col min="9988" max="9988" width="3.625" style="7" customWidth="1"/>
    <col min="9989" max="10236" width="9.125" style="7"/>
    <col min="10237" max="10237" width="11.125" style="7" customWidth="1"/>
    <col min="10238" max="10238" width="13.625" style="7" customWidth="1"/>
    <col min="10239" max="10240" width="12.625" style="7" customWidth="1"/>
    <col min="10241" max="10241" width="43.625" style="7" customWidth="1"/>
    <col min="10242" max="10242" width="14.125" style="7" customWidth="1"/>
    <col min="10243" max="10243" width="28.625" style="7" customWidth="1"/>
    <col min="10244" max="10244" width="3.625" style="7" customWidth="1"/>
    <col min="10245" max="10492" width="9.125" style="7"/>
    <col min="10493" max="10493" width="11.125" style="7" customWidth="1"/>
    <col min="10494" max="10494" width="13.625" style="7" customWidth="1"/>
    <col min="10495" max="10496" width="12.625" style="7" customWidth="1"/>
    <col min="10497" max="10497" width="43.625" style="7" customWidth="1"/>
    <col min="10498" max="10498" width="14.125" style="7" customWidth="1"/>
    <col min="10499" max="10499" width="28.625" style="7" customWidth="1"/>
    <col min="10500" max="10500" width="3.625" style="7" customWidth="1"/>
    <col min="10501" max="10748" width="9.125" style="7"/>
    <col min="10749" max="10749" width="11.125" style="7" customWidth="1"/>
    <col min="10750" max="10750" width="13.625" style="7" customWidth="1"/>
    <col min="10751" max="10752" width="12.625" style="7" customWidth="1"/>
    <col min="10753" max="10753" width="43.625" style="7" customWidth="1"/>
    <col min="10754" max="10754" width="14.125" style="7" customWidth="1"/>
    <col min="10755" max="10755" width="28.625" style="7" customWidth="1"/>
    <col min="10756" max="10756" width="3.625" style="7" customWidth="1"/>
    <col min="10757" max="11004" width="9.125" style="7"/>
    <col min="11005" max="11005" width="11.125" style="7" customWidth="1"/>
    <col min="11006" max="11006" width="13.625" style="7" customWidth="1"/>
    <col min="11007" max="11008" width="12.625" style="7" customWidth="1"/>
    <col min="11009" max="11009" width="43.625" style="7" customWidth="1"/>
    <col min="11010" max="11010" width="14.125" style="7" customWidth="1"/>
    <col min="11011" max="11011" width="28.625" style="7" customWidth="1"/>
    <col min="11012" max="11012" width="3.625" style="7" customWidth="1"/>
    <col min="11013" max="11260" width="9.125" style="7"/>
    <col min="11261" max="11261" width="11.125" style="7" customWidth="1"/>
    <col min="11262" max="11262" width="13.625" style="7" customWidth="1"/>
    <col min="11263" max="11264" width="12.625" style="7" customWidth="1"/>
    <col min="11265" max="11265" width="43.625" style="7" customWidth="1"/>
    <col min="11266" max="11266" width="14.125" style="7" customWidth="1"/>
    <col min="11267" max="11267" width="28.625" style="7" customWidth="1"/>
    <col min="11268" max="11268" width="3.625" style="7" customWidth="1"/>
    <col min="11269" max="11516" width="9.125" style="7"/>
    <col min="11517" max="11517" width="11.125" style="7" customWidth="1"/>
    <col min="11518" max="11518" width="13.625" style="7" customWidth="1"/>
    <col min="11519" max="11520" width="12.625" style="7" customWidth="1"/>
    <col min="11521" max="11521" width="43.625" style="7" customWidth="1"/>
    <col min="11522" max="11522" width="14.125" style="7" customWidth="1"/>
    <col min="11523" max="11523" width="28.625" style="7" customWidth="1"/>
    <col min="11524" max="11524" width="3.625" style="7" customWidth="1"/>
    <col min="11525" max="11772" width="9.125" style="7"/>
    <col min="11773" max="11773" width="11.125" style="7" customWidth="1"/>
    <col min="11774" max="11774" width="13.625" style="7" customWidth="1"/>
    <col min="11775" max="11776" width="12.625" style="7" customWidth="1"/>
    <col min="11777" max="11777" width="43.625" style="7" customWidth="1"/>
    <col min="11778" max="11778" width="14.125" style="7" customWidth="1"/>
    <col min="11779" max="11779" width="28.625" style="7" customWidth="1"/>
    <col min="11780" max="11780" width="3.625" style="7" customWidth="1"/>
    <col min="11781" max="12028" width="9.125" style="7"/>
    <col min="12029" max="12029" width="11.125" style="7" customWidth="1"/>
    <col min="12030" max="12030" width="13.625" style="7" customWidth="1"/>
    <col min="12031" max="12032" width="12.625" style="7" customWidth="1"/>
    <col min="12033" max="12033" width="43.625" style="7" customWidth="1"/>
    <col min="12034" max="12034" width="14.125" style="7" customWidth="1"/>
    <col min="12035" max="12035" width="28.625" style="7" customWidth="1"/>
    <col min="12036" max="12036" width="3.625" style="7" customWidth="1"/>
    <col min="12037" max="12284" width="9.125" style="7"/>
    <col min="12285" max="12285" width="11.125" style="7" customWidth="1"/>
    <col min="12286" max="12286" width="13.625" style="7" customWidth="1"/>
    <col min="12287" max="12288" width="12.625" style="7" customWidth="1"/>
    <col min="12289" max="12289" width="43.625" style="7" customWidth="1"/>
    <col min="12290" max="12290" width="14.125" style="7" customWidth="1"/>
    <col min="12291" max="12291" width="28.625" style="7" customWidth="1"/>
    <col min="12292" max="12292" width="3.625" style="7" customWidth="1"/>
    <col min="12293" max="12540" width="9.125" style="7"/>
    <col min="12541" max="12541" width="11.125" style="7" customWidth="1"/>
    <col min="12542" max="12542" width="13.625" style="7" customWidth="1"/>
    <col min="12543" max="12544" width="12.625" style="7" customWidth="1"/>
    <col min="12545" max="12545" width="43.625" style="7" customWidth="1"/>
    <col min="12546" max="12546" width="14.125" style="7" customWidth="1"/>
    <col min="12547" max="12547" width="28.625" style="7" customWidth="1"/>
    <col min="12548" max="12548" width="3.625" style="7" customWidth="1"/>
    <col min="12549" max="12796" width="9.125" style="7"/>
    <col min="12797" max="12797" width="11.125" style="7" customWidth="1"/>
    <col min="12798" max="12798" width="13.625" style="7" customWidth="1"/>
    <col min="12799" max="12800" width="12.625" style="7" customWidth="1"/>
    <col min="12801" max="12801" width="43.625" style="7" customWidth="1"/>
    <col min="12802" max="12802" width="14.125" style="7" customWidth="1"/>
    <col min="12803" max="12803" width="28.625" style="7" customWidth="1"/>
    <col min="12804" max="12804" width="3.625" style="7" customWidth="1"/>
    <col min="12805" max="13052" width="9.125" style="7"/>
    <col min="13053" max="13053" width="11.125" style="7" customWidth="1"/>
    <col min="13054" max="13054" width="13.625" style="7" customWidth="1"/>
    <col min="13055" max="13056" width="12.625" style="7" customWidth="1"/>
    <col min="13057" max="13057" width="43.625" style="7" customWidth="1"/>
    <col min="13058" max="13058" width="14.125" style="7" customWidth="1"/>
    <col min="13059" max="13059" width="28.625" style="7" customWidth="1"/>
    <col min="13060" max="13060" width="3.625" style="7" customWidth="1"/>
    <col min="13061" max="13308" width="9.125" style="7"/>
    <col min="13309" max="13309" width="11.125" style="7" customWidth="1"/>
    <col min="13310" max="13310" width="13.625" style="7" customWidth="1"/>
    <col min="13311" max="13312" width="12.625" style="7" customWidth="1"/>
    <col min="13313" max="13313" width="43.625" style="7" customWidth="1"/>
    <col min="13314" max="13314" width="14.125" style="7" customWidth="1"/>
    <col min="13315" max="13315" width="28.625" style="7" customWidth="1"/>
    <col min="13316" max="13316" width="3.625" style="7" customWidth="1"/>
    <col min="13317" max="13564" width="9.125" style="7"/>
    <col min="13565" max="13565" width="11.125" style="7" customWidth="1"/>
    <col min="13566" max="13566" width="13.625" style="7" customWidth="1"/>
    <col min="13567" max="13568" width="12.625" style="7" customWidth="1"/>
    <col min="13569" max="13569" width="43.625" style="7" customWidth="1"/>
    <col min="13570" max="13570" width="14.125" style="7" customWidth="1"/>
    <col min="13571" max="13571" width="28.625" style="7" customWidth="1"/>
    <col min="13572" max="13572" width="3.625" style="7" customWidth="1"/>
    <col min="13573" max="13820" width="9.125" style="7"/>
    <col min="13821" max="13821" width="11.125" style="7" customWidth="1"/>
    <col min="13822" max="13822" width="13.625" style="7" customWidth="1"/>
    <col min="13823" max="13824" width="12.625" style="7" customWidth="1"/>
    <col min="13825" max="13825" width="43.625" style="7" customWidth="1"/>
    <col min="13826" max="13826" width="14.125" style="7" customWidth="1"/>
    <col min="13827" max="13827" width="28.625" style="7" customWidth="1"/>
    <col min="13828" max="13828" width="3.625" style="7" customWidth="1"/>
    <col min="13829" max="14076" width="9.125" style="7"/>
    <col min="14077" max="14077" width="11.125" style="7" customWidth="1"/>
    <col min="14078" max="14078" width="13.625" style="7" customWidth="1"/>
    <col min="14079" max="14080" width="12.625" style="7" customWidth="1"/>
    <col min="14081" max="14081" width="43.625" style="7" customWidth="1"/>
    <col min="14082" max="14082" width="14.125" style="7" customWidth="1"/>
    <col min="14083" max="14083" width="28.625" style="7" customWidth="1"/>
    <col min="14084" max="14084" width="3.625" style="7" customWidth="1"/>
    <col min="14085" max="14332" width="9.125" style="7"/>
    <col min="14333" max="14333" width="11.125" style="7" customWidth="1"/>
    <col min="14334" max="14334" width="13.625" style="7" customWidth="1"/>
    <col min="14335" max="14336" width="12.625" style="7" customWidth="1"/>
    <col min="14337" max="14337" width="43.625" style="7" customWidth="1"/>
    <col min="14338" max="14338" width="14.125" style="7" customWidth="1"/>
    <col min="14339" max="14339" width="28.625" style="7" customWidth="1"/>
    <col min="14340" max="14340" width="3.625" style="7" customWidth="1"/>
    <col min="14341" max="14588" width="9.125" style="7"/>
    <col min="14589" max="14589" width="11.125" style="7" customWidth="1"/>
    <col min="14590" max="14590" width="13.625" style="7" customWidth="1"/>
    <col min="14591" max="14592" width="12.625" style="7" customWidth="1"/>
    <col min="14593" max="14593" width="43.625" style="7" customWidth="1"/>
    <col min="14594" max="14594" width="14.125" style="7" customWidth="1"/>
    <col min="14595" max="14595" width="28.625" style="7" customWidth="1"/>
    <col min="14596" max="14596" width="3.625" style="7" customWidth="1"/>
    <col min="14597" max="14844" width="9.125" style="7"/>
    <col min="14845" max="14845" width="11.125" style="7" customWidth="1"/>
    <col min="14846" max="14846" width="13.625" style="7" customWidth="1"/>
    <col min="14847" max="14848" width="12.625" style="7" customWidth="1"/>
    <col min="14849" max="14849" width="43.625" style="7" customWidth="1"/>
    <col min="14850" max="14850" width="14.125" style="7" customWidth="1"/>
    <col min="14851" max="14851" width="28.625" style="7" customWidth="1"/>
    <col min="14852" max="14852" width="3.625" style="7" customWidth="1"/>
    <col min="14853" max="15100" width="9.125" style="7"/>
    <col min="15101" max="15101" width="11.125" style="7" customWidth="1"/>
    <col min="15102" max="15102" width="13.625" style="7" customWidth="1"/>
    <col min="15103" max="15104" width="12.625" style="7" customWidth="1"/>
    <col min="15105" max="15105" width="43.625" style="7" customWidth="1"/>
    <col min="15106" max="15106" width="14.125" style="7" customWidth="1"/>
    <col min="15107" max="15107" width="28.625" style="7" customWidth="1"/>
    <col min="15108" max="15108" width="3.625" style="7" customWidth="1"/>
    <col min="15109" max="15356" width="9.125" style="7"/>
    <col min="15357" max="15357" width="11.125" style="7" customWidth="1"/>
    <col min="15358" max="15358" width="13.625" style="7" customWidth="1"/>
    <col min="15359" max="15360" width="12.625" style="7" customWidth="1"/>
    <col min="15361" max="15361" width="43.625" style="7" customWidth="1"/>
    <col min="15362" max="15362" width="14.125" style="7" customWidth="1"/>
    <col min="15363" max="15363" width="28.625" style="7" customWidth="1"/>
    <col min="15364" max="15364" width="3.625" style="7" customWidth="1"/>
    <col min="15365" max="15612" width="9.125" style="7"/>
    <col min="15613" max="15613" width="11.125" style="7" customWidth="1"/>
    <col min="15614" max="15614" width="13.625" style="7" customWidth="1"/>
    <col min="15615" max="15616" width="12.625" style="7" customWidth="1"/>
    <col min="15617" max="15617" width="43.625" style="7" customWidth="1"/>
    <col min="15618" max="15618" width="14.125" style="7" customWidth="1"/>
    <col min="15619" max="15619" width="28.625" style="7" customWidth="1"/>
    <col min="15620" max="15620" width="3.625" style="7" customWidth="1"/>
    <col min="15621" max="15868" width="9.125" style="7"/>
    <col min="15869" max="15869" width="11.125" style="7" customWidth="1"/>
    <col min="15870" max="15870" width="13.625" style="7" customWidth="1"/>
    <col min="15871" max="15872" width="12.625" style="7" customWidth="1"/>
    <col min="15873" max="15873" width="43.625" style="7" customWidth="1"/>
    <col min="15874" max="15874" width="14.125" style="7" customWidth="1"/>
    <col min="15875" max="15875" width="28.625" style="7" customWidth="1"/>
    <col min="15876" max="15876" width="3.625" style="7" customWidth="1"/>
    <col min="15877" max="16124" width="9.125" style="7"/>
    <col min="16125" max="16125" width="11.125" style="7" customWidth="1"/>
    <col min="16126" max="16126" width="13.625" style="7" customWidth="1"/>
    <col min="16127" max="16128" width="12.625" style="7" customWidth="1"/>
    <col min="16129" max="16129" width="43.625" style="7" customWidth="1"/>
    <col min="16130" max="16130" width="14.125" style="7" customWidth="1"/>
    <col min="16131" max="16131" width="28.625" style="7" customWidth="1"/>
    <col min="16132" max="16132" width="3.625" style="7" customWidth="1"/>
    <col min="16133" max="16378" width="9.125" style="7"/>
    <col min="16379" max="16384" width="9.125" style="7" customWidth="1"/>
  </cols>
  <sheetData>
    <row r="1" spans="2:4" ht="50.1" customHeight="1" x14ac:dyDescent="0.15">
      <c r="B1" s="166" t="s">
        <v>142</v>
      </c>
      <c r="C1" s="166"/>
      <c r="D1" s="166"/>
    </row>
    <row r="2" spans="2:4" ht="12" customHeight="1" thickBot="1" x14ac:dyDescent="0.2"/>
    <row r="3" spans="2:4" s="8" customFormat="1" ht="30" customHeight="1" thickBot="1" x14ac:dyDescent="0.2">
      <c r="B3" s="82" t="s">
        <v>7</v>
      </c>
      <c r="C3" s="83" t="s">
        <v>18</v>
      </c>
      <c r="D3" s="84" t="s">
        <v>8</v>
      </c>
    </row>
    <row r="4" spans="2:4" s="8" customFormat="1" ht="43.5" customHeight="1" x14ac:dyDescent="0.15">
      <c r="B4" s="90" t="s">
        <v>73</v>
      </c>
      <c r="C4" s="91">
        <v>1</v>
      </c>
      <c r="D4" s="92" t="s">
        <v>78</v>
      </c>
    </row>
    <row r="5" spans="2:4" s="8" customFormat="1" ht="43.5" customHeight="1" x14ac:dyDescent="0.15">
      <c r="B5" s="85" t="s">
        <v>9</v>
      </c>
      <c r="C5" s="86">
        <v>2</v>
      </c>
      <c r="D5" s="87" t="s">
        <v>125</v>
      </c>
    </row>
    <row r="6" spans="2:4" s="8" customFormat="1" ht="43.5" customHeight="1" x14ac:dyDescent="0.15">
      <c r="B6" s="93" t="s">
        <v>10</v>
      </c>
      <c r="C6" s="94">
        <v>3</v>
      </c>
      <c r="D6" s="95" t="s">
        <v>21</v>
      </c>
    </row>
    <row r="7" spans="2:4" s="8" customFormat="1" ht="43.5" customHeight="1" x14ac:dyDescent="0.15">
      <c r="B7" s="164" t="s">
        <v>11</v>
      </c>
      <c r="C7" s="86">
        <v>4</v>
      </c>
      <c r="D7" s="87" t="s">
        <v>113</v>
      </c>
    </row>
    <row r="8" spans="2:4" s="8" customFormat="1" ht="43.5" customHeight="1" x14ac:dyDescent="0.15">
      <c r="B8" s="165"/>
      <c r="C8" s="94">
        <v>5</v>
      </c>
      <c r="D8" s="95" t="s">
        <v>77</v>
      </c>
    </row>
    <row r="9" spans="2:4" s="8" customFormat="1" ht="43.5" customHeight="1" x14ac:dyDescent="0.15">
      <c r="B9" s="88" t="s">
        <v>14</v>
      </c>
      <c r="C9" s="86">
        <v>6</v>
      </c>
      <c r="D9" s="87" t="s">
        <v>17</v>
      </c>
    </row>
    <row r="10" spans="2:4" s="8" customFormat="1" ht="43.5" customHeight="1" x14ac:dyDescent="0.15">
      <c r="B10" s="96" t="s">
        <v>13</v>
      </c>
      <c r="C10" s="94">
        <v>7</v>
      </c>
      <c r="D10" s="95" t="s">
        <v>16</v>
      </c>
    </row>
    <row r="11" spans="2:4" s="8" customFormat="1" ht="43.5" customHeight="1" x14ac:dyDescent="0.15">
      <c r="B11" s="88" t="s">
        <v>12</v>
      </c>
      <c r="C11" s="86">
        <v>8</v>
      </c>
      <c r="D11" s="87" t="s">
        <v>15</v>
      </c>
    </row>
    <row r="12" spans="2:4" s="8" customFormat="1" ht="45" customHeight="1" x14ac:dyDescent="0.15">
      <c r="B12" s="97" t="s">
        <v>107</v>
      </c>
      <c r="C12" s="94">
        <v>9</v>
      </c>
      <c r="D12" s="95" t="s">
        <v>107</v>
      </c>
    </row>
    <row r="13" spans="2:4" s="8" customFormat="1" ht="45" customHeight="1" x14ac:dyDescent="0.15">
      <c r="B13" s="89" t="s">
        <v>108</v>
      </c>
      <c r="C13" s="86">
        <v>10</v>
      </c>
      <c r="D13" s="87" t="s">
        <v>108</v>
      </c>
    </row>
    <row r="14" spans="2:4" ht="45" customHeight="1" x14ac:dyDescent="0.15">
      <c r="B14" s="97" t="s">
        <v>109</v>
      </c>
      <c r="C14" s="94">
        <v>11</v>
      </c>
      <c r="D14" s="95" t="s">
        <v>120</v>
      </c>
    </row>
  </sheetData>
  <mergeCells count="2">
    <mergeCell ref="B7:B8"/>
    <mergeCell ref="B1:D1"/>
  </mergeCells>
  <phoneticPr fontId="2"/>
  <printOptions horizontalCentered="1"/>
  <pageMargins left="0" right="0" top="0" bottom="0" header="0" footer="0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54C6-EF7E-46D6-BF8E-3FAFE9F6B8AA}">
  <sheetPr>
    <tabColor rgb="FF00B050"/>
    <pageSetUpPr fitToPage="1"/>
  </sheetPr>
  <dimension ref="A1:BK16"/>
  <sheetViews>
    <sheetView workbookViewId="0">
      <selection activeCell="E13" sqref="E13"/>
    </sheetView>
  </sheetViews>
  <sheetFormatPr defaultRowHeight="17.25" x14ac:dyDescent="0.15"/>
  <cols>
    <col min="1" max="1" width="9" style="39"/>
    <col min="2" max="2" width="9.625" style="39" customWidth="1"/>
    <col min="3" max="3" width="30.625" style="39" customWidth="1"/>
    <col min="4" max="4" width="25.125" style="39" customWidth="1"/>
    <col min="5" max="5" width="8.875" style="39" bestFit="1" customWidth="1"/>
    <col min="6" max="6" width="71.625" style="39" customWidth="1"/>
    <col min="7" max="7" width="6.875" style="39" customWidth="1"/>
    <col min="8" max="255" width="9" style="39"/>
    <col min="256" max="256" width="11.125" style="39" customWidth="1"/>
    <col min="257" max="257" width="13.625" style="39" customWidth="1"/>
    <col min="258" max="259" width="12.625" style="39" customWidth="1"/>
    <col min="260" max="260" width="43.625" style="39" customWidth="1"/>
    <col min="261" max="261" width="14.125" style="39" customWidth="1"/>
    <col min="262" max="262" width="28.625" style="39" customWidth="1"/>
    <col min="263" max="263" width="3.625" style="39" customWidth="1"/>
    <col min="264" max="511" width="9" style="39"/>
    <col min="512" max="512" width="11.125" style="39" customWidth="1"/>
    <col min="513" max="513" width="13.625" style="39" customWidth="1"/>
    <col min="514" max="515" width="12.625" style="39" customWidth="1"/>
    <col min="516" max="516" width="43.625" style="39" customWidth="1"/>
    <col min="517" max="517" width="14.125" style="39" customWidth="1"/>
    <col min="518" max="518" width="28.625" style="39" customWidth="1"/>
    <col min="519" max="519" width="3.625" style="39" customWidth="1"/>
    <col min="520" max="767" width="9" style="39"/>
    <col min="768" max="768" width="11.125" style="39" customWidth="1"/>
    <col min="769" max="769" width="13.625" style="39" customWidth="1"/>
    <col min="770" max="771" width="12.625" style="39" customWidth="1"/>
    <col min="772" max="772" width="43.625" style="39" customWidth="1"/>
    <col min="773" max="773" width="14.125" style="39" customWidth="1"/>
    <col min="774" max="774" width="28.625" style="39" customWidth="1"/>
    <col min="775" max="775" width="3.625" style="39" customWidth="1"/>
    <col min="776" max="1023" width="9" style="39"/>
    <col min="1024" max="1024" width="11.125" style="39" customWidth="1"/>
    <col min="1025" max="1025" width="13.625" style="39" customWidth="1"/>
    <col min="1026" max="1027" width="12.625" style="39" customWidth="1"/>
    <col min="1028" max="1028" width="43.625" style="39" customWidth="1"/>
    <col min="1029" max="1029" width="14.125" style="39" customWidth="1"/>
    <col min="1030" max="1030" width="28.625" style="39" customWidth="1"/>
    <col min="1031" max="1031" width="3.625" style="39" customWidth="1"/>
    <col min="1032" max="1279" width="9" style="39"/>
    <col min="1280" max="1280" width="11.125" style="39" customWidth="1"/>
    <col min="1281" max="1281" width="13.625" style="39" customWidth="1"/>
    <col min="1282" max="1283" width="12.625" style="39" customWidth="1"/>
    <col min="1284" max="1284" width="43.625" style="39" customWidth="1"/>
    <col min="1285" max="1285" width="14.125" style="39" customWidth="1"/>
    <col min="1286" max="1286" width="28.625" style="39" customWidth="1"/>
    <col min="1287" max="1287" width="3.625" style="39" customWidth="1"/>
    <col min="1288" max="1535" width="9" style="39"/>
    <col min="1536" max="1536" width="11.125" style="39" customWidth="1"/>
    <col min="1537" max="1537" width="13.625" style="39" customWidth="1"/>
    <col min="1538" max="1539" width="12.625" style="39" customWidth="1"/>
    <col min="1540" max="1540" width="43.625" style="39" customWidth="1"/>
    <col min="1541" max="1541" width="14.125" style="39" customWidth="1"/>
    <col min="1542" max="1542" width="28.625" style="39" customWidth="1"/>
    <col min="1543" max="1543" width="3.625" style="39" customWidth="1"/>
    <col min="1544" max="1791" width="9" style="39"/>
    <col min="1792" max="1792" width="11.125" style="39" customWidth="1"/>
    <col min="1793" max="1793" width="13.625" style="39" customWidth="1"/>
    <col min="1794" max="1795" width="12.625" style="39" customWidth="1"/>
    <col min="1796" max="1796" width="43.625" style="39" customWidth="1"/>
    <col min="1797" max="1797" width="14.125" style="39" customWidth="1"/>
    <col min="1798" max="1798" width="28.625" style="39" customWidth="1"/>
    <col min="1799" max="1799" width="3.625" style="39" customWidth="1"/>
    <col min="1800" max="2047" width="9" style="39"/>
    <col min="2048" max="2048" width="11.125" style="39" customWidth="1"/>
    <col min="2049" max="2049" width="13.625" style="39" customWidth="1"/>
    <col min="2050" max="2051" width="12.625" style="39" customWidth="1"/>
    <col min="2052" max="2052" width="43.625" style="39" customWidth="1"/>
    <col min="2053" max="2053" width="14.125" style="39" customWidth="1"/>
    <col min="2054" max="2054" width="28.625" style="39" customWidth="1"/>
    <col min="2055" max="2055" width="3.625" style="39" customWidth="1"/>
    <col min="2056" max="2303" width="9" style="39"/>
    <col min="2304" max="2304" width="11.125" style="39" customWidth="1"/>
    <col min="2305" max="2305" width="13.625" style="39" customWidth="1"/>
    <col min="2306" max="2307" width="12.625" style="39" customWidth="1"/>
    <col min="2308" max="2308" width="43.625" style="39" customWidth="1"/>
    <col min="2309" max="2309" width="14.125" style="39" customWidth="1"/>
    <col min="2310" max="2310" width="28.625" style="39" customWidth="1"/>
    <col min="2311" max="2311" width="3.625" style="39" customWidth="1"/>
    <col min="2312" max="2559" width="9" style="39"/>
    <col min="2560" max="2560" width="11.125" style="39" customWidth="1"/>
    <col min="2561" max="2561" width="13.625" style="39" customWidth="1"/>
    <col min="2562" max="2563" width="12.625" style="39" customWidth="1"/>
    <col min="2564" max="2564" width="43.625" style="39" customWidth="1"/>
    <col min="2565" max="2565" width="14.125" style="39" customWidth="1"/>
    <col min="2566" max="2566" width="28.625" style="39" customWidth="1"/>
    <col min="2567" max="2567" width="3.625" style="39" customWidth="1"/>
    <col min="2568" max="2815" width="9" style="39"/>
    <col min="2816" max="2816" width="11.125" style="39" customWidth="1"/>
    <col min="2817" max="2817" width="13.625" style="39" customWidth="1"/>
    <col min="2818" max="2819" width="12.625" style="39" customWidth="1"/>
    <col min="2820" max="2820" width="43.625" style="39" customWidth="1"/>
    <col min="2821" max="2821" width="14.125" style="39" customWidth="1"/>
    <col min="2822" max="2822" width="28.625" style="39" customWidth="1"/>
    <col min="2823" max="2823" width="3.625" style="39" customWidth="1"/>
    <col min="2824" max="3071" width="9" style="39"/>
    <col min="3072" max="3072" width="11.125" style="39" customWidth="1"/>
    <col min="3073" max="3073" width="13.625" style="39" customWidth="1"/>
    <col min="3074" max="3075" width="12.625" style="39" customWidth="1"/>
    <col min="3076" max="3076" width="43.625" style="39" customWidth="1"/>
    <col min="3077" max="3077" width="14.125" style="39" customWidth="1"/>
    <col min="3078" max="3078" width="28.625" style="39" customWidth="1"/>
    <col min="3079" max="3079" width="3.625" style="39" customWidth="1"/>
    <col min="3080" max="3327" width="9" style="39"/>
    <col min="3328" max="3328" width="11.125" style="39" customWidth="1"/>
    <col min="3329" max="3329" width="13.625" style="39" customWidth="1"/>
    <col min="3330" max="3331" width="12.625" style="39" customWidth="1"/>
    <col min="3332" max="3332" width="43.625" style="39" customWidth="1"/>
    <col min="3333" max="3333" width="14.125" style="39" customWidth="1"/>
    <col min="3334" max="3334" width="28.625" style="39" customWidth="1"/>
    <col min="3335" max="3335" width="3.625" style="39" customWidth="1"/>
    <col min="3336" max="3583" width="9" style="39"/>
    <col min="3584" max="3584" width="11.125" style="39" customWidth="1"/>
    <col min="3585" max="3585" width="13.625" style="39" customWidth="1"/>
    <col min="3586" max="3587" width="12.625" style="39" customWidth="1"/>
    <col min="3588" max="3588" width="43.625" style="39" customWidth="1"/>
    <col min="3589" max="3589" width="14.125" style="39" customWidth="1"/>
    <col min="3590" max="3590" width="28.625" style="39" customWidth="1"/>
    <col min="3591" max="3591" width="3.625" style="39" customWidth="1"/>
    <col min="3592" max="3839" width="9" style="39"/>
    <col min="3840" max="3840" width="11.125" style="39" customWidth="1"/>
    <col min="3841" max="3841" width="13.625" style="39" customWidth="1"/>
    <col min="3842" max="3843" width="12.625" style="39" customWidth="1"/>
    <col min="3844" max="3844" width="43.625" style="39" customWidth="1"/>
    <col min="3845" max="3845" width="14.125" style="39" customWidth="1"/>
    <col min="3846" max="3846" width="28.625" style="39" customWidth="1"/>
    <col min="3847" max="3847" width="3.625" style="39" customWidth="1"/>
    <col min="3848" max="4095" width="9" style="39"/>
    <col min="4096" max="4096" width="11.125" style="39" customWidth="1"/>
    <col min="4097" max="4097" width="13.625" style="39" customWidth="1"/>
    <col min="4098" max="4099" width="12.625" style="39" customWidth="1"/>
    <col min="4100" max="4100" width="43.625" style="39" customWidth="1"/>
    <col min="4101" max="4101" width="14.125" style="39" customWidth="1"/>
    <col min="4102" max="4102" width="28.625" style="39" customWidth="1"/>
    <col min="4103" max="4103" width="3.625" style="39" customWidth="1"/>
    <col min="4104" max="4351" width="9" style="39"/>
    <col min="4352" max="4352" width="11.125" style="39" customWidth="1"/>
    <col min="4353" max="4353" width="13.625" style="39" customWidth="1"/>
    <col min="4354" max="4355" width="12.625" style="39" customWidth="1"/>
    <col min="4356" max="4356" width="43.625" style="39" customWidth="1"/>
    <col min="4357" max="4357" width="14.125" style="39" customWidth="1"/>
    <col min="4358" max="4358" width="28.625" style="39" customWidth="1"/>
    <col min="4359" max="4359" width="3.625" style="39" customWidth="1"/>
    <col min="4360" max="4607" width="9" style="39"/>
    <col min="4608" max="4608" width="11.125" style="39" customWidth="1"/>
    <col min="4609" max="4609" width="13.625" style="39" customWidth="1"/>
    <col min="4610" max="4611" width="12.625" style="39" customWidth="1"/>
    <col min="4612" max="4612" width="43.625" style="39" customWidth="1"/>
    <col min="4613" max="4613" width="14.125" style="39" customWidth="1"/>
    <col min="4614" max="4614" width="28.625" style="39" customWidth="1"/>
    <col min="4615" max="4615" width="3.625" style="39" customWidth="1"/>
    <col min="4616" max="4863" width="9" style="39"/>
    <col min="4864" max="4864" width="11.125" style="39" customWidth="1"/>
    <col min="4865" max="4865" width="13.625" style="39" customWidth="1"/>
    <col min="4866" max="4867" width="12.625" style="39" customWidth="1"/>
    <col min="4868" max="4868" width="43.625" style="39" customWidth="1"/>
    <col min="4869" max="4869" width="14.125" style="39" customWidth="1"/>
    <col min="4870" max="4870" width="28.625" style="39" customWidth="1"/>
    <col min="4871" max="4871" width="3.625" style="39" customWidth="1"/>
    <col min="4872" max="5119" width="9" style="39"/>
    <col min="5120" max="5120" width="11.125" style="39" customWidth="1"/>
    <col min="5121" max="5121" width="13.625" style="39" customWidth="1"/>
    <col min="5122" max="5123" width="12.625" style="39" customWidth="1"/>
    <col min="5124" max="5124" width="43.625" style="39" customWidth="1"/>
    <col min="5125" max="5125" width="14.125" style="39" customWidth="1"/>
    <col min="5126" max="5126" width="28.625" style="39" customWidth="1"/>
    <col min="5127" max="5127" width="3.625" style="39" customWidth="1"/>
    <col min="5128" max="5375" width="9" style="39"/>
    <col min="5376" max="5376" width="11.125" style="39" customWidth="1"/>
    <col min="5377" max="5377" width="13.625" style="39" customWidth="1"/>
    <col min="5378" max="5379" width="12.625" style="39" customWidth="1"/>
    <col min="5380" max="5380" width="43.625" style="39" customWidth="1"/>
    <col min="5381" max="5381" width="14.125" style="39" customWidth="1"/>
    <col min="5382" max="5382" width="28.625" style="39" customWidth="1"/>
    <col min="5383" max="5383" width="3.625" style="39" customWidth="1"/>
    <col min="5384" max="5631" width="9" style="39"/>
    <col min="5632" max="5632" width="11.125" style="39" customWidth="1"/>
    <col min="5633" max="5633" width="13.625" style="39" customWidth="1"/>
    <col min="5634" max="5635" width="12.625" style="39" customWidth="1"/>
    <col min="5636" max="5636" width="43.625" style="39" customWidth="1"/>
    <col min="5637" max="5637" width="14.125" style="39" customWidth="1"/>
    <col min="5638" max="5638" width="28.625" style="39" customWidth="1"/>
    <col min="5639" max="5639" width="3.625" style="39" customWidth="1"/>
    <col min="5640" max="5887" width="9" style="39"/>
    <col min="5888" max="5888" width="11.125" style="39" customWidth="1"/>
    <col min="5889" max="5889" width="13.625" style="39" customWidth="1"/>
    <col min="5890" max="5891" width="12.625" style="39" customWidth="1"/>
    <col min="5892" max="5892" width="43.625" style="39" customWidth="1"/>
    <col min="5893" max="5893" width="14.125" style="39" customWidth="1"/>
    <col min="5894" max="5894" width="28.625" style="39" customWidth="1"/>
    <col min="5895" max="5895" width="3.625" style="39" customWidth="1"/>
    <col min="5896" max="6143" width="9" style="39"/>
    <col min="6144" max="6144" width="11.125" style="39" customWidth="1"/>
    <col min="6145" max="6145" width="13.625" style="39" customWidth="1"/>
    <col min="6146" max="6147" width="12.625" style="39" customWidth="1"/>
    <col min="6148" max="6148" width="43.625" style="39" customWidth="1"/>
    <col min="6149" max="6149" width="14.125" style="39" customWidth="1"/>
    <col min="6150" max="6150" width="28.625" style="39" customWidth="1"/>
    <col min="6151" max="6151" width="3.625" style="39" customWidth="1"/>
    <col min="6152" max="6399" width="9" style="39"/>
    <col min="6400" max="6400" width="11.125" style="39" customWidth="1"/>
    <col min="6401" max="6401" width="13.625" style="39" customWidth="1"/>
    <col min="6402" max="6403" width="12.625" style="39" customWidth="1"/>
    <col min="6404" max="6404" width="43.625" style="39" customWidth="1"/>
    <col min="6405" max="6405" width="14.125" style="39" customWidth="1"/>
    <col min="6406" max="6406" width="28.625" style="39" customWidth="1"/>
    <col min="6407" max="6407" width="3.625" style="39" customWidth="1"/>
    <col min="6408" max="6655" width="9" style="39"/>
    <col min="6656" max="6656" width="11.125" style="39" customWidth="1"/>
    <col min="6657" max="6657" width="13.625" style="39" customWidth="1"/>
    <col min="6658" max="6659" width="12.625" style="39" customWidth="1"/>
    <col min="6660" max="6660" width="43.625" style="39" customWidth="1"/>
    <col min="6661" max="6661" width="14.125" style="39" customWidth="1"/>
    <col min="6662" max="6662" width="28.625" style="39" customWidth="1"/>
    <col min="6663" max="6663" width="3.625" style="39" customWidth="1"/>
    <col min="6664" max="6911" width="9" style="39"/>
    <col min="6912" max="6912" width="11.125" style="39" customWidth="1"/>
    <col min="6913" max="6913" width="13.625" style="39" customWidth="1"/>
    <col min="6914" max="6915" width="12.625" style="39" customWidth="1"/>
    <col min="6916" max="6916" width="43.625" style="39" customWidth="1"/>
    <col min="6917" max="6917" width="14.125" style="39" customWidth="1"/>
    <col min="6918" max="6918" width="28.625" style="39" customWidth="1"/>
    <col min="6919" max="6919" width="3.625" style="39" customWidth="1"/>
    <col min="6920" max="7167" width="9" style="39"/>
    <col min="7168" max="7168" width="11.125" style="39" customWidth="1"/>
    <col min="7169" max="7169" width="13.625" style="39" customWidth="1"/>
    <col min="7170" max="7171" width="12.625" style="39" customWidth="1"/>
    <col min="7172" max="7172" width="43.625" style="39" customWidth="1"/>
    <col min="7173" max="7173" width="14.125" style="39" customWidth="1"/>
    <col min="7174" max="7174" width="28.625" style="39" customWidth="1"/>
    <col min="7175" max="7175" width="3.625" style="39" customWidth="1"/>
    <col min="7176" max="7423" width="9" style="39"/>
    <col min="7424" max="7424" width="11.125" style="39" customWidth="1"/>
    <col min="7425" max="7425" width="13.625" style="39" customWidth="1"/>
    <col min="7426" max="7427" width="12.625" style="39" customWidth="1"/>
    <col min="7428" max="7428" width="43.625" style="39" customWidth="1"/>
    <col min="7429" max="7429" width="14.125" style="39" customWidth="1"/>
    <col min="7430" max="7430" width="28.625" style="39" customWidth="1"/>
    <col min="7431" max="7431" width="3.625" style="39" customWidth="1"/>
    <col min="7432" max="7679" width="9" style="39"/>
    <col min="7680" max="7680" width="11.125" style="39" customWidth="1"/>
    <col min="7681" max="7681" width="13.625" style="39" customWidth="1"/>
    <col min="7682" max="7683" width="12.625" style="39" customWidth="1"/>
    <col min="7684" max="7684" width="43.625" style="39" customWidth="1"/>
    <col min="7685" max="7685" width="14.125" style="39" customWidth="1"/>
    <col min="7686" max="7686" width="28.625" style="39" customWidth="1"/>
    <col min="7687" max="7687" width="3.625" style="39" customWidth="1"/>
    <col min="7688" max="7935" width="9" style="39"/>
    <col min="7936" max="7936" width="11.125" style="39" customWidth="1"/>
    <col min="7937" max="7937" width="13.625" style="39" customWidth="1"/>
    <col min="7938" max="7939" width="12.625" style="39" customWidth="1"/>
    <col min="7940" max="7940" width="43.625" style="39" customWidth="1"/>
    <col min="7941" max="7941" width="14.125" style="39" customWidth="1"/>
    <col min="7942" max="7942" width="28.625" style="39" customWidth="1"/>
    <col min="7943" max="7943" width="3.625" style="39" customWidth="1"/>
    <col min="7944" max="8191" width="9" style="39"/>
    <col min="8192" max="8192" width="11.125" style="39" customWidth="1"/>
    <col min="8193" max="8193" width="13.625" style="39" customWidth="1"/>
    <col min="8194" max="8195" width="12.625" style="39" customWidth="1"/>
    <col min="8196" max="8196" width="43.625" style="39" customWidth="1"/>
    <col min="8197" max="8197" width="14.125" style="39" customWidth="1"/>
    <col min="8198" max="8198" width="28.625" style="39" customWidth="1"/>
    <col min="8199" max="8199" width="3.625" style="39" customWidth="1"/>
    <col min="8200" max="8447" width="9" style="39"/>
    <col min="8448" max="8448" width="11.125" style="39" customWidth="1"/>
    <col min="8449" max="8449" width="13.625" style="39" customWidth="1"/>
    <col min="8450" max="8451" width="12.625" style="39" customWidth="1"/>
    <col min="8452" max="8452" width="43.625" style="39" customWidth="1"/>
    <col min="8453" max="8453" width="14.125" style="39" customWidth="1"/>
    <col min="8454" max="8454" width="28.625" style="39" customWidth="1"/>
    <col min="8455" max="8455" width="3.625" style="39" customWidth="1"/>
    <col min="8456" max="8703" width="9" style="39"/>
    <col min="8704" max="8704" width="11.125" style="39" customWidth="1"/>
    <col min="8705" max="8705" width="13.625" style="39" customWidth="1"/>
    <col min="8706" max="8707" width="12.625" style="39" customWidth="1"/>
    <col min="8708" max="8708" width="43.625" style="39" customWidth="1"/>
    <col min="8709" max="8709" width="14.125" style="39" customWidth="1"/>
    <col min="8710" max="8710" width="28.625" style="39" customWidth="1"/>
    <col min="8711" max="8711" width="3.625" style="39" customWidth="1"/>
    <col min="8712" max="8959" width="9" style="39"/>
    <col min="8960" max="8960" width="11.125" style="39" customWidth="1"/>
    <col min="8961" max="8961" width="13.625" style="39" customWidth="1"/>
    <col min="8962" max="8963" width="12.625" style="39" customWidth="1"/>
    <col min="8964" max="8964" width="43.625" style="39" customWidth="1"/>
    <col min="8965" max="8965" width="14.125" style="39" customWidth="1"/>
    <col min="8966" max="8966" width="28.625" style="39" customWidth="1"/>
    <col min="8967" max="8967" width="3.625" style="39" customWidth="1"/>
    <col min="8968" max="9215" width="9" style="39"/>
    <col min="9216" max="9216" width="11.125" style="39" customWidth="1"/>
    <col min="9217" max="9217" width="13.625" style="39" customWidth="1"/>
    <col min="9218" max="9219" width="12.625" style="39" customWidth="1"/>
    <col min="9220" max="9220" width="43.625" style="39" customWidth="1"/>
    <col min="9221" max="9221" width="14.125" style="39" customWidth="1"/>
    <col min="9222" max="9222" width="28.625" style="39" customWidth="1"/>
    <col min="9223" max="9223" width="3.625" style="39" customWidth="1"/>
    <col min="9224" max="9471" width="9" style="39"/>
    <col min="9472" max="9472" width="11.125" style="39" customWidth="1"/>
    <col min="9473" max="9473" width="13.625" style="39" customWidth="1"/>
    <col min="9474" max="9475" width="12.625" style="39" customWidth="1"/>
    <col min="9476" max="9476" width="43.625" style="39" customWidth="1"/>
    <col min="9477" max="9477" width="14.125" style="39" customWidth="1"/>
    <col min="9478" max="9478" width="28.625" style="39" customWidth="1"/>
    <col min="9479" max="9479" width="3.625" style="39" customWidth="1"/>
    <col min="9480" max="9727" width="9" style="39"/>
    <col min="9728" max="9728" width="11.125" style="39" customWidth="1"/>
    <col min="9729" max="9729" width="13.625" style="39" customWidth="1"/>
    <col min="9730" max="9731" width="12.625" style="39" customWidth="1"/>
    <col min="9732" max="9732" width="43.625" style="39" customWidth="1"/>
    <col min="9733" max="9733" width="14.125" style="39" customWidth="1"/>
    <col min="9734" max="9734" width="28.625" style="39" customWidth="1"/>
    <col min="9735" max="9735" width="3.625" style="39" customWidth="1"/>
    <col min="9736" max="9983" width="9" style="39"/>
    <col min="9984" max="9984" width="11.125" style="39" customWidth="1"/>
    <col min="9985" max="9985" width="13.625" style="39" customWidth="1"/>
    <col min="9986" max="9987" width="12.625" style="39" customWidth="1"/>
    <col min="9988" max="9988" width="43.625" style="39" customWidth="1"/>
    <col min="9989" max="9989" width="14.125" style="39" customWidth="1"/>
    <col min="9990" max="9990" width="28.625" style="39" customWidth="1"/>
    <col min="9991" max="9991" width="3.625" style="39" customWidth="1"/>
    <col min="9992" max="10239" width="9" style="39"/>
    <col min="10240" max="10240" width="11.125" style="39" customWidth="1"/>
    <col min="10241" max="10241" width="13.625" style="39" customWidth="1"/>
    <col min="10242" max="10243" width="12.625" style="39" customWidth="1"/>
    <col min="10244" max="10244" width="43.625" style="39" customWidth="1"/>
    <col min="10245" max="10245" width="14.125" style="39" customWidth="1"/>
    <col min="10246" max="10246" width="28.625" style="39" customWidth="1"/>
    <col min="10247" max="10247" width="3.625" style="39" customWidth="1"/>
    <col min="10248" max="10495" width="9" style="39"/>
    <col min="10496" max="10496" width="11.125" style="39" customWidth="1"/>
    <col min="10497" max="10497" width="13.625" style="39" customWidth="1"/>
    <col min="10498" max="10499" width="12.625" style="39" customWidth="1"/>
    <col min="10500" max="10500" width="43.625" style="39" customWidth="1"/>
    <col min="10501" max="10501" width="14.125" style="39" customWidth="1"/>
    <col min="10502" max="10502" width="28.625" style="39" customWidth="1"/>
    <col min="10503" max="10503" width="3.625" style="39" customWidth="1"/>
    <col min="10504" max="10751" width="9" style="39"/>
    <col min="10752" max="10752" width="11.125" style="39" customWidth="1"/>
    <col min="10753" max="10753" width="13.625" style="39" customWidth="1"/>
    <col min="10754" max="10755" width="12.625" style="39" customWidth="1"/>
    <col min="10756" max="10756" width="43.625" style="39" customWidth="1"/>
    <col min="10757" max="10757" width="14.125" style="39" customWidth="1"/>
    <col min="10758" max="10758" width="28.625" style="39" customWidth="1"/>
    <col min="10759" max="10759" width="3.625" style="39" customWidth="1"/>
    <col min="10760" max="11007" width="9" style="39"/>
    <col min="11008" max="11008" width="11.125" style="39" customWidth="1"/>
    <col min="11009" max="11009" width="13.625" style="39" customWidth="1"/>
    <col min="11010" max="11011" width="12.625" style="39" customWidth="1"/>
    <col min="11012" max="11012" width="43.625" style="39" customWidth="1"/>
    <col min="11013" max="11013" width="14.125" style="39" customWidth="1"/>
    <col min="11014" max="11014" width="28.625" style="39" customWidth="1"/>
    <col min="11015" max="11015" width="3.625" style="39" customWidth="1"/>
    <col min="11016" max="11263" width="9" style="39"/>
    <col min="11264" max="11264" width="11.125" style="39" customWidth="1"/>
    <col min="11265" max="11265" width="13.625" style="39" customWidth="1"/>
    <col min="11266" max="11267" width="12.625" style="39" customWidth="1"/>
    <col min="11268" max="11268" width="43.625" style="39" customWidth="1"/>
    <col min="11269" max="11269" width="14.125" style="39" customWidth="1"/>
    <col min="11270" max="11270" width="28.625" style="39" customWidth="1"/>
    <col min="11271" max="11271" width="3.625" style="39" customWidth="1"/>
    <col min="11272" max="11519" width="9" style="39"/>
    <col min="11520" max="11520" width="11.125" style="39" customWidth="1"/>
    <col min="11521" max="11521" width="13.625" style="39" customWidth="1"/>
    <col min="11522" max="11523" width="12.625" style="39" customWidth="1"/>
    <col min="11524" max="11524" width="43.625" style="39" customWidth="1"/>
    <col min="11525" max="11525" width="14.125" style="39" customWidth="1"/>
    <col min="11526" max="11526" width="28.625" style="39" customWidth="1"/>
    <col min="11527" max="11527" width="3.625" style="39" customWidth="1"/>
    <col min="11528" max="11775" width="9" style="39"/>
    <col min="11776" max="11776" width="11.125" style="39" customWidth="1"/>
    <col min="11777" max="11777" width="13.625" style="39" customWidth="1"/>
    <col min="11778" max="11779" width="12.625" style="39" customWidth="1"/>
    <col min="11780" max="11780" width="43.625" style="39" customWidth="1"/>
    <col min="11781" max="11781" width="14.125" style="39" customWidth="1"/>
    <col min="11782" max="11782" width="28.625" style="39" customWidth="1"/>
    <col min="11783" max="11783" width="3.625" style="39" customWidth="1"/>
    <col min="11784" max="12031" width="9" style="39"/>
    <col min="12032" max="12032" width="11.125" style="39" customWidth="1"/>
    <col min="12033" max="12033" width="13.625" style="39" customWidth="1"/>
    <col min="12034" max="12035" width="12.625" style="39" customWidth="1"/>
    <col min="12036" max="12036" width="43.625" style="39" customWidth="1"/>
    <col min="12037" max="12037" width="14.125" style="39" customWidth="1"/>
    <col min="12038" max="12038" width="28.625" style="39" customWidth="1"/>
    <col min="12039" max="12039" width="3.625" style="39" customWidth="1"/>
    <col min="12040" max="12287" width="9" style="39"/>
    <col min="12288" max="12288" width="11.125" style="39" customWidth="1"/>
    <col min="12289" max="12289" width="13.625" style="39" customWidth="1"/>
    <col min="12290" max="12291" width="12.625" style="39" customWidth="1"/>
    <col min="12292" max="12292" width="43.625" style="39" customWidth="1"/>
    <col min="12293" max="12293" width="14.125" style="39" customWidth="1"/>
    <col min="12294" max="12294" width="28.625" style="39" customWidth="1"/>
    <col min="12295" max="12295" width="3.625" style="39" customWidth="1"/>
    <col min="12296" max="12543" width="9" style="39"/>
    <col min="12544" max="12544" width="11.125" style="39" customWidth="1"/>
    <col min="12545" max="12545" width="13.625" style="39" customWidth="1"/>
    <col min="12546" max="12547" width="12.625" style="39" customWidth="1"/>
    <col min="12548" max="12548" width="43.625" style="39" customWidth="1"/>
    <col min="12549" max="12549" width="14.125" style="39" customWidth="1"/>
    <col min="12550" max="12550" width="28.625" style="39" customWidth="1"/>
    <col min="12551" max="12551" width="3.625" style="39" customWidth="1"/>
    <col min="12552" max="12799" width="9" style="39"/>
    <col min="12800" max="12800" width="11.125" style="39" customWidth="1"/>
    <col min="12801" max="12801" width="13.625" style="39" customWidth="1"/>
    <col min="12802" max="12803" width="12.625" style="39" customWidth="1"/>
    <col min="12804" max="12804" width="43.625" style="39" customWidth="1"/>
    <col min="12805" max="12805" width="14.125" style="39" customWidth="1"/>
    <col min="12806" max="12806" width="28.625" style="39" customWidth="1"/>
    <col min="12807" max="12807" width="3.625" style="39" customWidth="1"/>
    <col min="12808" max="13055" width="9" style="39"/>
    <col min="13056" max="13056" width="11.125" style="39" customWidth="1"/>
    <col min="13057" max="13057" width="13.625" style="39" customWidth="1"/>
    <col min="13058" max="13059" width="12.625" style="39" customWidth="1"/>
    <col min="13060" max="13060" width="43.625" style="39" customWidth="1"/>
    <col min="13061" max="13061" width="14.125" style="39" customWidth="1"/>
    <col min="13062" max="13062" width="28.625" style="39" customWidth="1"/>
    <col min="13063" max="13063" width="3.625" style="39" customWidth="1"/>
    <col min="13064" max="13311" width="9" style="39"/>
    <col min="13312" max="13312" width="11.125" style="39" customWidth="1"/>
    <col min="13313" max="13313" width="13.625" style="39" customWidth="1"/>
    <col min="13314" max="13315" width="12.625" style="39" customWidth="1"/>
    <col min="13316" max="13316" width="43.625" style="39" customWidth="1"/>
    <col min="13317" max="13317" width="14.125" style="39" customWidth="1"/>
    <col min="13318" max="13318" width="28.625" style="39" customWidth="1"/>
    <col min="13319" max="13319" width="3.625" style="39" customWidth="1"/>
    <col min="13320" max="13567" width="9" style="39"/>
    <col min="13568" max="13568" width="11.125" style="39" customWidth="1"/>
    <col min="13569" max="13569" width="13.625" style="39" customWidth="1"/>
    <col min="13570" max="13571" width="12.625" style="39" customWidth="1"/>
    <col min="13572" max="13572" width="43.625" style="39" customWidth="1"/>
    <col min="13573" max="13573" width="14.125" style="39" customWidth="1"/>
    <col min="13574" max="13574" width="28.625" style="39" customWidth="1"/>
    <col min="13575" max="13575" width="3.625" style="39" customWidth="1"/>
    <col min="13576" max="13823" width="9" style="39"/>
    <col min="13824" max="13824" width="11.125" style="39" customWidth="1"/>
    <col min="13825" max="13825" width="13.625" style="39" customWidth="1"/>
    <col min="13826" max="13827" width="12.625" style="39" customWidth="1"/>
    <col min="13828" max="13828" width="43.625" style="39" customWidth="1"/>
    <col min="13829" max="13829" width="14.125" style="39" customWidth="1"/>
    <col min="13830" max="13830" width="28.625" style="39" customWidth="1"/>
    <col min="13831" max="13831" width="3.625" style="39" customWidth="1"/>
    <col min="13832" max="14079" width="9" style="39"/>
    <col min="14080" max="14080" width="11.125" style="39" customWidth="1"/>
    <col min="14081" max="14081" width="13.625" style="39" customWidth="1"/>
    <col min="14082" max="14083" width="12.625" style="39" customWidth="1"/>
    <col min="14084" max="14084" width="43.625" style="39" customWidth="1"/>
    <col min="14085" max="14085" width="14.125" style="39" customWidth="1"/>
    <col min="14086" max="14086" width="28.625" style="39" customWidth="1"/>
    <col min="14087" max="14087" width="3.625" style="39" customWidth="1"/>
    <col min="14088" max="14335" width="9" style="39"/>
    <col min="14336" max="14336" width="11.125" style="39" customWidth="1"/>
    <col min="14337" max="14337" width="13.625" style="39" customWidth="1"/>
    <col min="14338" max="14339" width="12.625" style="39" customWidth="1"/>
    <col min="14340" max="14340" width="43.625" style="39" customWidth="1"/>
    <col min="14341" max="14341" width="14.125" style="39" customWidth="1"/>
    <col min="14342" max="14342" width="28.625" style="39" customWidth="1"/>
    <col min="14343" max="14343" width="3.625" style="39" customWidth="1"/>
    <col min="14344" max="14591" width="9" style="39"/>
    <col min="14592" max="14592" width="11.125" style="39" customWidth="1"/>
    <col min="14593" max="14593" width="13.625" style="39" customWidth="1"/>
    <col min="14594" max="14595" width="12.625" style="39" customWidth="1"/>
    <col min="14596" max="14596" width="43.625" style="39" customWidth="1"/>
    <col min="14597" max="14597" width="14.125" style="39" customWidth="1"/>
    <col min="14598" max="14598" width="28.625" style="39" customWidth="1"/>
    <col min="14599" max="14599" width="3.625" style="39" customWidth="1"/>
    <col min="14600" max="14847" width="9" style="39"/>
    <col min="14848" max="14848" width="11.125" style="39" customWidth="1"/>
    <col min="14849" max="14849" width="13.625" style="39" customWidth="1"/>
    <col min="14850" max="14851" width="12.625" style="39" customWidth="1"/>
    <col min="14852" max="14852" width="43.625" style="39" customWidth="1"/>
    <col min="14853" max="14853" width="14.125" style="39" customWidth="1"/>
    <col min="14854" max="14854" width="28.625" style="39" customWidth="1"/>
    <col min="14855" max="14855" width="3.625" style="39" customWidth="1"/>
    <col min="14856" max="15103" width="9" style="39"/>
    <col min="15104" max="15104" width="11.125" style="39" customWidth="1"/>
    <col min="15105" max="15105" width="13.625" style="39" customWidth="1"/>
    <col min="15106" max="15107" width="12.625" style="39" customWidth="1"/>
    <col min="15108" max="15108" width="43.625" style="39" customWidth="1"/>
    <col min="15109" max="15109" width="14.125" style="39" customWidth="1"/>
    <col min="15110" max="15110" width="28.625" style="39" customWidth="1"/>
    <col min="15111" max="15111" width="3.625" style="39" customWidth="1"/>
    <col min="15112" max="15359" width="9" style="39"/>
    <col min="15360" max="15360" width="11.125" style="39" customWidth="1"/>
    <col min="15361" max="15361" width="13.625" style="39" customWidth="1"/>
    <col min="15362" max="15363" width="12.625" style="39" customWidth="1"/>
    <col min="15364" max="15364" width="43.625" style="39" customWidth="1"/>
    <col min="15365" max="15365" width="14.125" style="39" customWidth="1"/>
    <col min="15366" max="15366" width="28.625" style="39" customWidth="1"/>
    <col min="15367" max="15367" width="3.625" style="39" customWidth="1"/>
    <col min="15368" max="15615" width="9" style="39"/>
    <col min="15616" max="15616" width="11.125" style="39" customWidth="1"/>
    <col min="15617" max="15617" width="13.625" style="39" customWidth="1"/>
    <col min="15618" max="15619" width="12.625" style="39" customWidth="1"/>
    <col min="15620" max="15620" width="43.625" style="39" customWidth="1"/>
    <col min="15621" max="15621" width="14.125" style="39" customWidth="1"/>
    <col min="15622" max="15622" width="28.625" style="39" customWidth="1"/>
    <col min="15623" max="15623" width="3.625" style="39" customWidth="1"/>
    <col min="15624" max="15871" width="9" style="39"/>
    <col min="15872" max="15872" width="11.125" style="39" customWidth="1"/>
    <col min="15873" max="15873" width="13.625" style="39" customWidth="1"/>
    <col min="15874" max="15875" width="12.625" style="39" customWidth="1"/>
    <col min="15876" max="15876" width="43.625" style="39" customWidth="1"/>
    <col min="15877" max="15877" width="14.125" style="39" customWidth="1"/>
    <col min="15878" max="15878" width="28.625" style="39" customWidth="1"/>
    <col min="15879" max="15879" width="3.625" style="39" customWidth="1"/>
    <col min="15880" max="16127" width="9" style="39"/>
    <col min="16128" max="16128" width="11.125" style="39" customWidth="1"/>
    <col min="16129" max="16129" width="13.625" style="39" customWidth="1"/>
    <col min="16130" max="16131" width="12.625" style="39" customWidth="1"/>
    <col min="16132" max="16132" width="43.625" style="39" customWidth="1"/>
    <col min="16133" max="16133" width="14.125" style="39" customWidth="1"/>
    <col min="16134" max="16134" width="28.625" style="39" customWidth="1"/>
    <col min="16135" max="16135" width="3.625" style="39" customWidth="1"/>
    <col min="16136" max="16380" width="9" style="39"/>
    <col min="16381" max="16383" width="9" style="39" customWidth="1"/>
    <col min="16384" max="16384" width="9" style="39"/>
  </cols>
  <sheetData>
    <row r="1" spans="1:63" ht="21" x14ac:dyDescent="0.15">
      <c r="A1" s="167" t="s">
        <v>143</v>
      </c>
      <c r="B1" s="167"/>
      <c r="C1" s="167"/>
      <c r="D1" s="167"/>
      <c r="E1" s="167"/>
      <c r="F1" s="167"/>
    </row>
    <row r="2" spans="1:63" ht="18" thickBot="1" x14ac:dyDescent="0.2">
      <c r="A2" s="98"/>
      <c r="B2" s="98"/>
      <c r="C2" s="98"/>
      <c r="D2" s="98"/>
      <c r="E2" s="98"/>
      <c r="F2" s="98"/>
    </row>
    <row r="3" spans="1:63" ht="33" x14ac:dyDescent="0.15">
      <c r="A3" s="108"/>
      <c r="B3" s="109" t="s">
        <v>22</v>
      </c>
      <c r="C3" s="110" t="s">
        <v>23</v>
      </c>
      <c r="D3" s="110" t="s">
        <v>24</v>
      </c>
      <c r="E3" s="110" t="s">
        <v>25</v>
      </c>
      <c r="F3" s="111" t="s">
        <v>26</v>
      </c>
    </row>
    <row r="4" spans="1:63" ht="40.5" customHeight="1" x14ac:dyDescent="0.15">
      <c r="A4" s="112"/>
      <c r="B4" s="99">
        <v>1</v>
      </c>
      <c r="C4" s="100" t="s">
        <v>115</v>
      </c>
      <c r="D4" s="100" t="s">
        <v>27</v>
      </c>
      <c r="E4" s="103" t="s">
        <v>117</v>
      </c>
      <c r="F4" s="113" t="s">
        <v>137</v>
      </c>
    </row>
    <row r="5" spans="1:63" ht="35.1" customHeight="1" x14ac:dyDescent="0.15">
      <c r="A5" s="168" t="s">
        <v>88</v>
      </c>
      <c r="B5" s="101">
        <v>2</v>
      </c>
      <c r="C5" s="122" t="s">
        <v>133</v>
      </c>
      <c r="D5" s="123" t="s">
        <v>27</v>
      </c>
      <c r="E5" s="124" t="s">
        <v>110</v>
      </c>
      <c r="F5" s="126" t="s">
        <v>138</v>
      </c>
    </row>
    <row r="6" spans="1:63" ht="35.1" customHeight="1" x14ac:dyDescent="0.15">
      <c r="A6" s="168"/>
      <c r="B6" s="101">
        <v>3</v>
      </c>
      <c r="C6" s="102" t="s">
        <v>116</v>
      </c>
      <c r="D6" s="100" t="s">
        <v>27</v>
      </c>
      <c r="E6" s="103" t="s">
        <v>111</v>
      </c>
      <c r="F6" s="114" t="s">
        <v>139</v>
      </c>
    </row>
    <row r="7" spans="1:63" ht="35.1" customHeight="1" x14ac:dyDescent="0.15">
      <c r="A7" s="168"/>
      <c r="B7" s="101">
        <v>4</v>
      </c>
      <c r="C7" s="102" t="s">
        <v>75</v>
      </c>
      <c r="D7" s="100" t="s">
        <v>27</v>
      </c>
      <c r="E7" s="103" t="s">
        <v>54</v>
      </c>
      <c r="F7" s="115" t="s">
        <v>135</v>
      </c>
      <c r="G7" s="107"/>
      <c r="H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</row>
    <row r="8" spans="1:63" ht="35.1" customHeight="1" x14ac:dyDescent="0.15">
      <c r="A8" s="168"/>
      <c r="B8" s="101">
        <v>5</v>
      </c>
      <c r="C8" s="102" t="s">
        <v>28</v>
      </c>
      <c r="D8" s="100" t="s">
        <v>48</v>
      </c>
      <c r="E8" s="103" t="s">
        <v>59</v>
      </c>
      <c r="F8" s="114" t="s">
        <v>51</v>
      </c>
      <c r="G8" s="107"/>
      <c r="H8" s="107"/>
      <c r="I8" s="107"/>
      <c r="J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</row>
    <row r="9" spans="1:63" ht="35.1" customHeight="1" x14ac:dyDescent="0.15">
      <c r="A9" s="168"/>
      <c r="B9" s="101">
        <v>6</v>
      </c>
      <c r="C9" s="102" t="s">
        <v>76</v>
      </c>
      <c r="D9" s="100" t="s">
        <v>48</v>
      </c>
      <c r="E9" s="103" t="s">
        <v>144</v>
      </c>
      <c r="F9" s="114" t="s">
        <v>58</v>
      </c>
    </row>
    <row r="10" spans="1:63" ht="35.1" customHeight="1" x14ac:dyDescent="0.15">
      <c r="A10" s="169"/>
      <c r="B10" s="101">
        <v>7</v>
      </c>
      <c r="C10" s="100" t="s">
        <v>103</v>
      </c>
      <c r="D10" s="102" t="s">
        <v>48</v>
      </c>
      <c r="E10" s="103" t="s">
        <v>104</v>
      </c>
      <c r="F10" s="127" t="s">
        <v>105</v>
      </c>
    </row>
    <row r="11" spans="1:63" ht="35.1" customHeight="1" x14ac:dyDescent="0.15">
      <c r="A11" s="169"/>
      <c r="B11" s="101">
        <v>8</v>
      </c>
      <c r="C11" s="122" t="s">
        <v>126</v>
      </c>
      <c r="D11" s="123" t="s">
        <v>127</v>
      </c>
      <c r="E11" s="124" t="s">
        <v>55</v>
      </c>
      <c r="F11" s="126" t="s">
        <v>49</v>
      </c>
    </row>
    <row r="12" spans="1:63" ht="35.1" customHeight="1" x14ac:dyDescent="0.15">
      <c r="A12" s="169"/>
      <c r="B12" s="101">
        <v>9</v>
      </c>
      <c r="C12" s="122" t="s">
        <v>128</v>
      </c>
      <c r="D12" s="102" t="s">
        <v>48</v>
      </c>
      <c r="E12" s="124" t="s">
        <v>71</v>
      </c>
      <c r="F12" s="114" t="s">
        <v>57</v>
      </c>
    </row>
    <row r="13" spans="1:63" ht="35.1" customHeight="1" thickBot="1" x14ac:dyDescent="0.2">
      <c r="A13" s="169"/>
      <c r="B13" s="101">
        <v>10</v>
      </c>
      <c r="C13" s="122" t="s">
        <v>129</v>
      </c>
      <c r="D13" s="123" t="s">
        <v>131</v>
      </c>
      <c r="E13" s="124" t="s">
        <v>130</v>
      </c>
      <c r="F13" s="125" t="s">
        <v>134</v>
      </c>
    </row>
    <row r="14" spans="1:63" ht="35.1" customHeight="1" x14ac:dyDescent="0.15">
      <c r="A14" s="170" t="s">
        <v>60</v>
      </c>
      <c r="B14" s="118">
        <v>11</v>
      </c>
      <c r="C14" s="110" t="s">
        <v>46</v>
      </c>
      <c r="D14" s="110" t="s">
        <v>47</v>
      </c>
      <c r="E14" s="221" t="s">
        <v>146</v>
      </c>
      <c r="F14" s="119" t="s">
        <v>56</v>
      </c>
    </row>
    <row r="15" spans="1:63" ht="35.1" customHeight="1" thickBot="1" x14ac:dyDescent="0.2">
      <c r="A15" s="171"/>
      <c r="B15" s="116">
        <v>12</v>
      </c>
      <c r="C15" s="117" t="s">
        <v>52</v>
      </c>
      <c r="D15" s="117" t="s">
        <v>53</v>
      </c>
      <c r="E15" s="120" t="s">
        <v>145</v>
      </c>
      <c r="F15" s="121" t="s">
        <v>74</v>
      </c>
    </row>
    <row r="16" spans="1:63" ht="35.1" customHeight="1" thickBot="1" x14ac:dyDescent="0.2">
      <c r="A16" s="172" t="s">
        <v>132</v>
      </c>
      <c r="B16" s="173"/>
      <c r="C16" s="173"/>
      <c r="D16" s="173"/>
      <c r="E16" s="173"/>
      <c r="F16" s="174"/>
    </row>
  </sheetData>
  <mergeCells count="4">
    <mergeCell ref="A1:F1"/>
    <mergeCell ref="A5:A13"/>
    <mergeCell ref="A14:A15"/>
    <mergeCell ref="A16:F16"/>
  </mergeCells>
  <phoneticPr fontId="2"/>
  <printOptions horizontalCentered="1" verticalCentered="1"/>
  <pageMargins left="0" right="0" top="0" bottom="0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FC62-7479-43BF-A462-2A6554BEB3F9}">
  <sheetPr>
    <tabColor rgb="FFFFFF00"/>
    <pageSetUpPr fitToPage="1"/>
  </sheetPr>
  <dimension ref="A1:E22"/>
  <sheetViews>
    <sheetView workbookViewId="0">
      <selection activeCell="E6" sqref="E6"/>
    </sheetView>
  </sheetViews>
  <sheetFormatPr defaultRowHeight="17.25" x14ac:dyDescent="0.15"/>
  <cols>
    <col min="1" max="1" width="8.75" style="39"/>
    <col min="2" max="2" width="13.25" style="39" customWidth="1"/>
    <col min="3" max="4" width="50.125" style="39" customWidth="1"/>
    <col min="5" max="5" width="23.375" style="39" customWidth="1"/>
    <col min="6" max="6" width="3.625" style="39" customWidth="1"/>
    <col min="7" max="254" width="8.75" style="39"/>
    <col min="255" max="255" width="11.125" style="39" customWidth="1"/>
    <col min="256" max="256" width="13.625" style="39" customWidth="1"/>
    <col min="257" max="258" width="12.625" style="39" customWidth="1"/>
    <col min="259" max="259" width="43.625" style="39" customWidth="1"/>
    <col min="260" max="260" width="14.125" style="39" customWidth="1"/>
    <col min="261" max="261" width="28.625" style="39" customWidth="1"/>
    <col min="262" max="262" width="3.625" style="39" customWidth="1"/>
    <col min="263" max="510" width="8.75" style="39"/>
    <col min="511" max="511" width="11.125" style="39" customWidth="1"/>
    <col min="512" max="512" width="13.625" style="39" customWidth="1"/>
    <col min="513" max="514" width="12.625" style="39" customWidth="1"/>
    <col min="515" max="515" width="43.625" style="39" customWidth="1"/>
    <col min="516" max="516" width="14.125" style="39" customWidth="1"/>
    <col min="517" max="517" width="28.625" style="39" customWidth="1"/>
    <col min="518" max="518" width="3.625" style="39" customWidth="1"/>
    <col min="519" max="766" width="8.75" style="39"/>
    <col min="767" max="767" width="11.125" style="39" customWidth="1"/>
    <col min="768" max="768" width="13.625" style="39" customWidth="1"/>
    <col min="769" max="770" width="12.625" style="39" customWidth="1"/>
    <col min="771" max="771" width="43.625" style="39" customWidth="1"/>
    <col min="772" max="772" width="14.125" style="39" customWidth="1"/>
    <col min="773" max="773" width="28.625" style="39" customWidth="1"/>
    <col min="774" max="774" width="3.625" style="39" customWidth="1"/>
    <col min="775" max="1022" width="8.75" style="39"/>
    <col min="1023" max="1023" width="11.125" style="39" customWidth="1"/>
    <col min="1024" max="1024" width="13.625" style="39" customWidth="1"/>
    <col min="1025" max="1026" width="12.625" style="39" customWidth="1"/>
    <col min="1027" max="1027" width="43.625" style="39" customWidth="1"/>
    <col min="1028" max="1028" width="14.125" style="39" customWidth="1"/>
    <col min="1029" max="1029" width="28.625" style="39" customWidth="1"/>
    <col min="1030" max="1030" width="3.625" style="39" customWidth="1"/>
    <col min="1031" max="1278" width="8.75" style="39"/>
    <col min="1279" max="1279" width="11.125" style="39" customWidth="1"/>
    <col min="1280" max="1280" width="13.625" style="39" customWidth="1"/>
    <col min="1281" max="1282" width="12.625" style="39" customWidth="1"/>
    <col min="1283" max="1283" width="43.625" style="39" customWidth="1"/>
    <col min="1284" max="1284" width="14.125" style="39" customWidth="1"/>
    <col min="1285" max="1285" width="28.625" style="39" customWidth="1"/>
    <col min="1286" max="1286" width="3.625" style="39" customWidth="1"/>
    <col min="1287" max="1534" width="8.75" style="39"/>
    <col min="1535" max="1535" width="11.125" style="39" customWidth="1"/>
    <col min="1536" max="1536" width="13.625" style="39" customWidth="1"/>
    <col min="1537" max="1538" width="12.625" style="39" customWidth="1"/>
    <col min="1539" max="1539" width="43.625" style="39" customWidth="1"/>
    <col min="1540" max="1540" width="14.125" style="39" customWidth="1"/>
    <col min="1541" max="1541" width="28.625" style="39" customWidth="1"/>
    <col min="1542" max="1542" width="3.625" style="39" customWidth="1"/>
    <col min="1543" max="1790" width="8.75" style="39"/>
    <col min="1791" max="1791" width="11.125" style="39" customWidth="1"/>
    <col min="1792" max="1792" width="13.625" style="39" customWidth="1"/>
    <col min="1793" max="1794" width="12.625" style="39" customWidth="1"/>
    <col min="1795" max="1795" width="43.625" style="39" customWidth="1"/>
    <col min="1796" max="1796" width="14.125" style="39" customWidth="1"/>
    <col min="1797" max="1797" width="28.625" style="39" customWidth="1"/>
    <col min="1798" max="1798" width="3.625" style="39" customWidth="1"/>
    <col min="1799" max="2046" width="8.75" style="39"/>
    <col min="2047" max="2047" width="11.125" style="39" customWidth="1"/>
    <col min="2048" max="2048" width="13.625" style="39" customWidth="1"/>
    <col min="2049" max="2050" width="12.625" style="39" customWidth="1"/>
    <col min="2051" max="2051" width="43.625" style="39" customWidth="1"/>
    <col min="2052" max="2052" width="14.125" style="39" customWidth="1"/>
    <col min="2053" max="2053" width="28.625" style="39" customWidth="1"/>
    <col min="2054" max="2054" width="3.625" style="39" customWidth="1"/>
    <col min="2055" max="2302" width="8.75" style="39"/>
    <col min="2303" max="2303" width="11.125" style="39" customWidth="1"/>
    <col min="2304" max="2304" width="13.625" style="39" customWidth="1"/>
    <col min="2305" max="2306" width="12.625" style="39" customWidth="1"/>
    <col min="2307" max="2307" width="43.625" style="39" customWidth="1"/>
    <col min="2308" max="2308" width="14.125" style="39" customWidth="1"/>
    <col min="2309" max="2309" width="28.625" style="39" customWidth="1"/>
    <col min="2310" max="2310" width="3.625" style="39" customWidth="1"/>
    <col min="2311" max="2558" width="8.75" style="39"/>
    <col min="2559" max="2559" width="11.125" style="39" customWidth="1"/>
    <col min="2560" max="2560" width="13.625" style="39" customWidth="1"/>
    <col min="2561" max="2562" width="12.625" style="39" customWidth="1"/>
    <col min="2563" max="2563" width="43.625" style="39" customWidth="1"/>
    <col min="2564" max="2564" width="14.125" style="39" customWidth="1"/>
    <col min="2565" max="2565" width="28.625" style="39" customWidth="1"/>
    <col min="2566" max="2566" width="3.625" style="39" customWidth="1"/>
    <col min="2567" max="2814" width="8.75" style="39"/>
    <col min="2815" max="2815" width="11.125" style="39" customWidth="1"/>
    <col min="2816" max="2816" width="13.625" style="39" customWidth="1"/>
    <col min="2817" max="2818" width="12.625" style="39" customWidth="1"/>
    <col min="2819" max="2819" width="43.625" style="39" customWidth="1"/>
    <col min="2820" max="2820" width="14.125" style="39" customWidth="1"/>
    <col min="2821" max="2821" width="28.625" style="39" customWidth="1"/>
    <col min="2822" max="2822" width="3.625" style="39" customWidth="1"/>
    <col min="2823" max="3070" width="8.75" style="39"/>
    <col min="3071" max="3071" width="11.125" style="39" customWidth="1"/>
    <col min="3072" max="3072" width="13.625" style="39" customWidth="1"/>
    <col min="3073" max="3074" width="12.625" style="39" customWidth="1"/>
    <col min="3075" max="3075" width="43.625" style="39" customWidth="1"/>
    <col min="3076" max="3076" width="14.125" style="39" customWidth="1"/>
    <col min="3077" max="3077" width="28.625" style="39" customWidth="1"/>
    <col min="3078" max="3078" width="3.625" style="39" customWidth="1"/>
    <col min="3079" max="3326" width="8.75" style="39"/>
    <col min="3327" max="3327" width="11.125" style="39" customWidth="1"/>
    <col min="3328" max="3328" width="13.625" style="39" customWidth="1"/>
    <col min="3329" max="3330" width="12.625" style="39" customWidth="1"/>
    <col min="3331" max="3331" width="43.625" style="39" customWidth="1"/>
    <col min="3332" max="3332" width="14.125" style="39" customWidth="1"/>
    <col min="3333" max="3333" width="28.625" style="39" customWidth="1"/>
    <col min="3334" max="3334" width="3.625" style="39" customWidth="1"/>
    <col min="3335" max="3582" width="8.75" style="39"/>
    <col min="3583" max="3583" width="11.125" style="39" customWidth="1"/>
    <col min="3584" max="3584" width="13.625" style="39" customWidth="1"/>
    <col min="3585" max="3586" width="12.625" style="39" customWidth="1"/>
    <col min="3587" max="3587" width="43.625" style="39" customWidth="1"/>
    <col min="3588" max="3588" width="14.125" style="39" customWidth="1"/>
    <col min="3589" max="3589" width="28.625" style="39" customWidth="1"/>
    <col min="3590" max="3590" width="3.625" style="39" customWidth="1"/>
    <col min="3591" max="3838" width="8.75" style="39"/>
    <col min="3839" max="3839" width="11.125" style="39" customWidth="1"/>
    <col min="3840" max="3840" width="13.625" style="39" customWidth="1"/>
    <col min="3841" max="3842" width="12.625" style="39" customWidth="1"/>
    <col min="3843" max="3843" width="43.625" style="39" customWidth="1"/>
    <col min="3844" max="3844" width="14.125" style="39" customWidth="1"/>
    <col min="3845" max="3845" width="28.625" style="39" customWidth="1"/>
    <col min="3846" max="3846" width="3.625" style="39" customWidth="1"/>
    <col min="3847" max="4094" width="8.75" style="39"/>
    <col min="4095" max="4095" width="11.125" style="39" customWidth="1"/>
    <col min="4096" max="4096" width="13.625" style="39" customWidth="1"/>
    <col min="4097" max="4098" width="12.625" style="39" customWidth="1"/>
    <col min="4099" max="4099" width="43.625" style="39" customWidth="1"/>
    <col min="4100" max="4100" width="14.125" style="39" customWidth="1"/>
    <col min="4101" max="4101" width="28.625" style="39" customWidth="1"/>
    <col min="4102" max="4102" width="3.625" style="39" customWidth="1"/>
    <col min="4103" max="4350" width="8.75" style="39"/>
    <col min="4351" max="4351" width="11.125" style="39" customWidth="1"/>
    <col min="4352" max="4352" width="13.625" style="39" customWidth="1"/>
    <col min="4353" max="4354" width="12.625" style="39" customWidth="1"/>
    <col min="4355" max="4355" width="43.625" style="39" customWidth="1"/>
    <col min="4356" max="4356" width="14.125" style="39" customWidth="1"/>
    <col min="4357" max="4357" width="28.625" style="39" customWidth="1"/>
    <col min="4358" max="4358" width="3.625" style="39" customWidth="1"/>
    <col min="4359" max="4606" width="8.75" style="39"/>
    <col min="4607" max="4607" width="11.125" style="39" customWidth="1"/>
    <col min="4608" max="4608" width="13.625" style="39" customWidth="1"/>
    <col min="4609" max="4610" width="12.625" style="39" customWidth="1"/>
    <col min="4611" max="4611" width="43.625" style="39" customWidth="1"/>
    <col min="4612" max="4612" width="14.125" style="39" customWidth="1"/>
    <col min="4613" max="4613" width="28.625" style="39" customWidth="1"/>
    <col min="4614" max="4614" width="3.625" style="39" customWidth="1"/>
    <col min="4615" max="4862" width="8.75" style="39"/>
    <col min="4863" max="4863" width="11.125" style="39" customWidth="1"/>
    <col min="4864" max="4864" width="13.625" style="39" customWidth="1"/>
    <col min="4865" max="4866" width="12.625" style="39" customWidth="1"/>
    <col min="4867" max="4867" width="43.625" style="39" customWidth="1"/>
    <col min="4868" max="4868" width="14.125" style="39" customWidth="1"/>
    <col min="4869" max="4869" width="28.625" style="39" customWidth="1"/>
    <col min="4870" max="4870" width="3.625" style="39" customWidth="1"/>
    <col min="4871" max="5118" width="8.75" style="39"/>
    <col min="5119" max="5119" width="11.125" style="39" customWidth="1"/>
    <col min="5120" max="5120" width="13.625" style="39" customWidth="1"/>
    <col min="5121" max="5122" width="12.625" style="39" customWidth="1"/>
    <col min="5123" max="5123" width="43.625" style="39" customWidth="1"/>
    <col min="5124" max="5124" width="14.125" style="39" customWidth="1"/>
    <col min="5125" max="5125" width="28.625" style="39" customWidth="1"/>
    <col min="5126" max="5126" width="3.625" style="39" customWidth="1"/>
    <col min="5127" max="5374" width="8.75" style="39"/>
    <col min="5375" max="5375" width="11.125" style="39" customWidth="1"/>
    <col min="5376" max="5376" width="13.625" style="39" customWidth="1"/>
    <col min="5377" max="5378" width="12.625" style="39" customWidth="1"/>
    <col min="5379" max="5379" width="43.625" style="39" customWidth="1"/>
    <col min="5380" max="5380" width="14.125" style="39" customWidth="1"/>
    <col min="5381" max="5381" width="28.625" style="39" customWidth="1"/>
    <col min="5382" max="5382" width="3.625" style="39" customWidth="1"/>
    <col min="5383" max="5630" width="8.75" style="39"/>
    <col min="5631" max="5631" width="11.125" style="39" customWidth="1"/>
    <col min="5632" max="5632" width="13.625" style="39" customWidth="1"/>
    <col min="5633" max="5634" width="12.625" style="39" customWidth="1"/>
    <col min="5635" max="5635" width="43.625" style="39" customWidth="1"/>
    <col min="5636" max="5636" width="14.125" style="39" customWidth="1"/>
    <col min="5637" max="5637" width="28.625" style="39" customWidth="1"/>
    <col min="5638" max="5638" width="3.625" style="39" customWidth="1"/>
    <col min="5639" max="5886" width="8.75" style="39"/>
    <col min="5887" max="5887" width="11.125" style="39" customWidth="1"/>
    <col min="5888" max="5888" width="13.625" style="39" customWidth="1"/>
    <col min="5889" max="5890" width="12.625" style="39" customWidth="1"/>
    <col min="5891" max="5891" width="43.625" style="39" customWidth="1"/>
    <col min="5892" max="5892" width="14.125" style="39" customWidth="1"/>
    <col min="5893" max="5893" width="28.625" style="39" customWidth="1"/>
    <col min="5894" max="5894" width="3.625" style="39" customWidth="1"/>
    <col min="5895" max="6142" width="8.75" style="39"/>
    <col min="6143" max="6143" width="11.125" style="39" customWidth="1"/>
    <col min="6144" max="6144" width="13.625" style="39" customWidth="1"/>
    <col min="6145" max="6146" width="12.625" style="39" customWidth="1"/>
    <col min="6147" max="6147" width="43.625" style="39" customWidth="1"/>
    <col min="6148" max="6148" width="14.125" style="39" customWidth="1"/>
    <col min="6149" max="6149" width="28.625" style="39" customWidth="1"/>
    <col min="6150" max="6150" width="3.625" style="39" customWidth="1"/>
    <col min="6151" max="6398" width="8.75" style="39"/>
    <col min="6399" max="6399" width="11.125" style="39" customWidth="1"/>
    <col min="6400" max="6400" width="13.625" style="39" customWidth="1"/>
    <col min="6401" max="6402" width="12.625" style="39" customWidth="1"/>
    <col min="6403" max="6403" width="43.625" style="39" customWidth="1"/>
    <col min="6404" max="6404" width="14.125" style="39" customWidth="1"/>
    <col min="6405" max="6405" width="28.625" style="39" customWidth="1"/>
    <col min="6406" max="6406" width="3.625" style="39" customWidth="1"/>
    <col min="6407" max="6654" width="8.75" style="39"/>
    <col min="6655" max="6655" width="11.125" style="39" customWidth="1"/>
    <col min="6656" max="6656" width="13.625" style="39" customWidth="1"/>
    <col min="6657" max="6658" width="12.625" style="39" customWidth="1"/>
    <col min="6659" max="6659" width="43.625" style="39" customWidth="1"/>
    <col min="6660" max="6660" width="14.125" style="39" customWidth="1"/>
    <col min="6661" max="6661" width="28.625" style="39" customWidth="1"/>
    <col min="6662" max="6662" width="3.625" style="39" customWidth="1"/>
    <col min="6663" max="6910" width="8.75" style="39"/>
    <col min="6911" max="6911" width="11.125" style="39" customWidth="1"/>
    <col min="6912" max="6912" width="13.625" style="39" customWidth="1"/>
    <col min="6913" max="6914" width="12.625" style="39" customWidth="1"/>
    <col min="6915" max="6915" width="43.625" style="39" customWidth="1"/>
    <col min="6916" max="6916" width="14.125" style="39" customWidth="1"/>
    <col min="6917" max="6917" width="28.625" style="39" customWidth="1"/>
    <col min="6918" max="6918" width="3.625" style="39" customWidth="1"/>
    <col min="6919" max="7166" width="8.75" style="39"/>
    <col min="7167" max="7167" width="11.125" style="39" customWidth="1"/>
    <col min="7168" max="7168" width="13.625" style="39" customWidth="1"/>
    <col min="7169" max="7170" width="12.625" style="39" customWidth="1"/>
    <col min="7171" max="7171" width="43.625" style="39" customWidth="1"/>
    <col min="7172" max="7172" width="14.125" style="39" customWidth="1"/>
    <col min="7173" max="7173" width="28.625" style="39" customWidth="1"/>
    <col min="7174" max="7174" width="3.625" style="39" customWidth="1"/>
    <col min="7175" max="7422" width="8.75" style="39"/>
    <col min="7423" max="7423" width="11.125" style="39" customWidth="1"/>
    <col min="7424" max="7424" width="13.625" style="39" customWidth="1"/>
    <col min="7425" max="7426" width="12.625" style="39" customWidth="1"/>
    <col min="7427" max="7427" width="43.625" style="39" customWidth="1"/>
    <col min="7428" max="7428" width="14.125" style="39" customWidth="1"/>
    <col min="7429" max="7429" width="28.625" style="39" customWidth="1"/>
    <col min="7430" max="7430" width="3.625" style="39" customWidth="1"/>
    <col min="7431" max="7678" width="8.75" style="39"/>
    <col min="7679" max="7679" width="11.125" style="39" customWidth="1"/>
    <col min="7680" max="7680" width="13.625" style="39" customWidth="1"/>
    <col min="7681" max="7682" width="12.625" style="39" customWidth="1"/>
    <col min="7683" max="7683" width="43.625" style="39" customWidth="1"/>
    <col min="7684" max="7684" width="14.125" style="39" customWidth="1"/>
    <col min="7685" max="7685" width="28.625" style="39" customWidth="1"/>
    <col min="7686" max="7686" width="3.625" style="39" customWidth="1"/>
    <col min="7687" max="7934" width="8.75" style="39"/>
    <col min="7935" max="7935" width="11.125" style="39" customWidth="1"/>
    <col min="7936" max="7936" width="13.625" style="39" customWidth="1"/>
    <col min="7937" max="7938" width="12.625" style="39" customWidth="1"/>
    <col min="7939" max="7939" width="43.625" style="39" customWidth="1"/>
    <col min="7940" max="7940" width="14.125" style="39" customWidth="1"/>
    <col min="7941" max="7941" width="28.625" style="39" customWidth="1"/>
    <col min="7942" max="7942" width="3.625" style="39" customWidth="1"/>
    <col min="7943" max="8190" width="8.75" style="39"/>
    <col min="8191" max="8191" width="11.125" style="39" customWidth="1"/>
    <col min="8192" max="8192" width="13.625" style="39" customWidth="1"/>
    <col min="8193" max="8194" width="12.625" style="39" customWidth="1"/>
    <col min="8195" max="8195" width="43.625" style="39" customWidth="1"/>
    <col min="8196" max="8196" width="14.125" style="39" customWidth="1"/>
    <col min="8197" max="8197" width="28.625" style="39" customWidth="1"/>
    <col min="8198" max="8198" width="3.625" style="39" customWidth="1"/>
    <col min="8199" max="8446" width="8.75" style="39"/>
    <col min="8447" max="8447" width="11.125" style="39" customWidth="1"/>
    <col min="8448" max="8448" width="13.625" style="39" customWidth="1"/>
    <col min="8449" max="8450" width="12.625" style="39" customWidth="1"/>
    <col min="8451" max="8451" width="43.625" style="39" customWidth="1"/>
    <col min="8452" max="8452" width="14.125" style="39" customWidth="1"/>
    <col min="8453" max="8453" width="28.625" style="39" customWidth="1"/>
    <col min="8454" max="8454" width="3.625" style="39" customWidth="1"/>
    <col min="8455" max="8702" width="8.75" style="39"/>
    <col min="8703" max="8703" width="11.125" style="39" customWidth="1"/>
    <col min="8704" max="8704" width="13.625" style="39" customWidth="1"/>
    <col min="8705" max="8706" width="12.625" style="39" customWidth="1"/>
    <col min="8707" max="8707" width="43.625" style="39" customWidth="1"/>
    <col min="8708" max="8708" width="14.125" style="39" customWidth="1"/>
    <col min="8709" max="8709" width="28.625" style="39" customWidth="1"/>
    <col min="8710" max="8710" width="3.625" style="39" customWidth="1"/>
    <col min="8711" max="8958" width="8.75" style="39"/>
    <col min="8959" max="8959" width="11.125" style="39" customWidth="1"/>
    <col min="8960" max="8960" width="13.625" style="39" customWidth="1"/>
    <col min="8961" max="8962" width="12.625" style="39" customWidth="1"/>
    <col min="8963" max="8963" width="43.625" style="39" customWidth="1"/>
    <col min="8964" max="8964" width="14.125" style="39" customWidth="1"/>
    <col min="8965" max="8965" width="28.625" style="39" customWidth="1"/>
    <col min="8966" max="8966" width="3.625" style="39" customWidth="1"/>
    <col min="8967" max="9214" width="8.75" style="39"/>
    <col min="9215" max="9215" width="11.125" style="39" customWidth="1"/>
    <col min="9216" max="9216" width="13.625" style="39" customWidth="1"/>
    <col min="9217" max="9218" width="12.625" style="39" customWidth="1"/>
    <col min="9219" max="9219" width="43.625" style="39" customWidth="1"/>
    <col min="9220" max="9220" width="14.125" style="39" customWidth="1"/>
    <col min="9221" max="9221" width="28.625" style="39" customWidth="1"/>
    <col min="9222" max="9222" width="3.625" style="39" customWidth="1"/>
    <col min="9223" max="9470" width="8.75" style="39"/>
    <col min="9471" max="9471" width="11.125" style="39" customWidth="1"/>
    <col min="9472" max="9472" width="13.625" style="39" customWidth="1"/>
    <col min="9473" max="9474" width="12.625" style="39" customWidth="1"/>
    <col min="9475" max="9475" width="43.625" style="39" customWidth="1"/>
    <col min="9476" max="9476" width="14.125" style="39" customWidth="1"/>
    <col min="9477" max="9477" width="28.625" style="39" customWidth="1"/>
    <col min="9478" max="9478" width="3.625" style="39" customWidth="1"/>
    <col min="9479" max="9726" width="8.75" style="39"/>
    <col min="9727" max="9727" width="11.125" style="39" customWidth="1"/>
    <col min="9728" max="9728" width="13.625" style="39" customWidth="1"/>
    <col min="9729" max="9730" width="12.625" style="39" customWidth="1"/>
    <col min="9731" max="9731" width="43.625" style="39" customWidth="1"/>
    <col min="9732" max="9732" width="14.125" style="39" customWidth="1"/>
    <col min="9733" max="9733" width="28.625" style="39" customWidth="1"/>
    <col min="9734" max="9734" width="3.625" style="39" customWidth="1"/>
    <col min="9735" max="9982" width="8.75" style="39"/>
    <col min="9983" max="9983" width="11.125" style="39" customWidth="1"/>
    <col min="9984" max="9984" width="13.625" style="39" customWidth="1"/>
    <col min="9985" max="9986" width="12.625" style="39" customWidth="1"/>
    <col min="9987" max="9987" width="43.625" style="39" customWidth="1"/>
    <col min="9988" max="9988" width="14.125" style="39" customWidth="1"/>
    <col min="9989" max="9989" width="28.625" style="39" customWidth="1"/>
    <col min="9990" max="9990" width="3.625" style="39" customWidth="1"/>
    <col min="9991" max="10238" width="8.75" style="39"/>
    <col min="10239" max="10239" width="11.125" style="39" customWidth="1"/>
    <col min="10240" max="10240" width="13.625" style="39" customWidth="1"/>
    <col min="10241" max="10242" width="12.625" style="39" customWidth="1"/>
    <col min="10243" max="10243" width="43.625" style="39" customWidth="1"/>
    <col min="10244" max="10244" width="14.125" style="39" customWidth="1"/>
    <col min="10245" max="10245" width="28.625" style="39" customWidth="1"/>
    <col min="10246" max="10246" width="3.625" style="39" customWidth="1"/>
    <col min="10247" max="10494" width="8.75" style="39"/>
    <col min="10495" max="10495" width="11.125" style="39" customWidth="1"/>
    <col min="10496" max="10496" width="13.625" style="39" customWidth="1"/>
    <col min="10497" max="10498" width="12.625" style="39" customWidth="1"/>
    <col min="10499" max="10499" width="43.625" style="39" customWidth="1"/>
    <col min="10500" max="10500" width="14.125" style="39" customWidth="1"/>
    <col min="10501" max="10501" width="28.625" style="39" customWidth="1"/>
    <col min="10502" max="10502" width="3.625" style="39" customWidth="1"/>
    <col min="10503" max="10750" width="8.75" style="39"/>
    <col min="10751" max="10751" width="11.125" style="39" customWidth="1"/>
    <col min="10752" max="10752" width="13.625" style="39" customWidth="1"/>
    <col min="10753" max="10754" width="12.625" style="39" customWidth="1"/>
    <col min="10755" max="10755" width="43.625" style="39" customWidth="1"/>
    <col min="10756" max="10756" width="14.125" style="39" customWidth="1"/>
    <col min="10757" max="10757" width="28.625" style="39" customWidth="1"/>
    <col min="10758" max="10758" width="3.625" style="39" customWidth="1"/>
    <col min="10759" max="11006" width="8.75" style="39"/>
    <col min="11007" max="11007" width="11.125" style="39" customWidth="1"/>
    <col min="11008" max="11008" width="13.625" style="39" customWidth="1"/>
    <col min="11009" max="11010" width="12.625" style="39" customWidth="1"/>
    <col min="11011" max="11011" width="43.625" style="39" customWidth="1"/>
    <col min="11012" max="11012" width="14.125" style="39" customWidth="1"/>
    <col min="11013" max="11013" width="28.625" style="39" customWidth="1"/>
    <col min="11014" max="11014" width="3.625" style="39" customWidth="1"/>
    <col min="11015" max="11262" width="8.75" style="39"/>
    <col min="11263" max="11263" width="11.125" style="39" customWidth="1"/>
    <col min="11264" max="11264" width="13.625" style="39" customWidth="1"/>
    <col min="11265" max="11266" width="12.625" style="39" customWidth="1"/>
    <col min="11267" max="11267" width="43.625" style="39" customWidth="1"/>
    <col min="11268" max="11268" width="14.125" style="39" customWidth="1"/>
    <col min="11269" max="11269" width="28.625" style="39" customWidth="1"/>
    <col min="11270" max="11270" width="3.625" style="39" customWidth="1"/>
    <col min="11271" max="11518" width="8.75" style="39"/>
    <col min="11519" max="11519" width="11.125" style="39" customWidth="1"/>
    <col min="11520" max="11520" width="13.625" style="39" customWidth="1"/>
    <col min="11521" max="11522" width="12.625" style="39" customWidth="1"/>
    <col min="11523" max="11523" width="43.625" style="39" customWidth="1"/>
    <col min="11524" max="11524" width="14.125" style="39" customWidth="1"/>
    <col min="11525" max="11525" width="28.625" style="39" customWidth="1"/>
    <col min="11526" max="11526" width="3.625" style="39" customWidth="1"/>
    <col min="11527" max="11774" width="8.75" style="39"/>
    <col min="11775" max="11775" width="11.125" style="39" customWidth="1"/>
    <col min="11776" max="11776" width="13.625" style="39" customWidth="1"/>
    <col min="11777" max="11778" width="12.625" style="39" customWidth="1"/>
    <col min="11779" max="11779" width="43.625" style="39" customWidth="1"/>
    <col min="11780" max="11780" width="14.125" style="39" customWidth="1"/>
    <col min="11781" max="11781" width="28.625" style="39" customWidth="1"/>
    <col min="11782" max="11782" width="3.625" style="39" customWidth="1"/>
    <col min="11783" max="12030" width="8.75" style="39"/>
    <col min="12031" max="12031" width="11.125" style="39" customWidth="1"/>
    <col min="12032" max="12032" width="13.625" style="39" customWidth="1"/>
    <col min="12033" max="12034" width="12.625" style="39" customWidth="1"/>
    <col min="12035" max="12035" width="43.625" style="39" customWidth="1"/>
    <col min="12036" max="12036" width="14.125" style="39" customWidth="1"/>
    <col min="12037" max="12037" width="28.625" style="39" customWidth="1"/>
    <col min="12038" max="12038" width="3.625" style="39" customWidth="1"/>
    <col min="12039" max="12286" width="8.75" style="39"/>
    <col min="12287" max="12287" width="11.125" style="39" customWidth="1"/>
    <col min="12288" max="12288" width="13.625" style="39" customWidth="1"/>
    <col min="12289" max="12290" width="12.625" style="39" customWidth="1"/>
    <col min="12291" max="12291" width="43.625" style="39" customWidth="1"/>
    <col min="12292" max="12292" width="14.125" style="39" customWidth="1"/>
    <col min="12293" max="12293" width="28.625" style="39" customWidth="1"/>
    <col min="12294" max="12294" width="3.625" style="39" customWidth="1"/>
    <col min="12295" max="12542" width="8.75" style="39"/>
    <col min="12543" max="12543" width="11.125" style="39" customWidth="1"/>
    <col min="12544" max="12544" width="13.625" style="39" customWidth="1"/>
    <col min="12545" max="12546" width="12.625" style="39" customWidth="1"/>
    <col min="12547" max="12547" width="43.625" style="39" customWidth="1"/>
    <col min="12548" max="12548" width="14.125" style="39" customWidth="1"/>
    <col min="12549" max="12549" width="28.625" style="39" customWidth="1"/>
    <col min="12550" max="12550" width="3.625" style="39" customWidth="1"/>
    <col min="12551" max="12798" width="8.75" style="39"/>
    <col min="12799" max="12799" width="11.125" style="39" customWidth="1"/>
    <col min="12800" max="12800" width="13.625" style="39" customWidth="1"/>
    <col min="12801" max="12802" width="12.625" style="39" customWidth="1"/>
    <col min="12803" max="12803" width="43.625" style="39" customWidth="1"/>
    <col min="12804" max="12804" width="14.125" style="39" customWidth="1"/>
    <col min="12805" max="12805" width="28.625" style="39" customWidth="1"/>
    <col min="12806" max="12806" width="3.625" style="39" customWidth="1"/>
    <col min="12807" max="13054" width="8.75" style="39"/>
    <col min="13055" max="13055" width="11.125" style="39" customWidth="1"/>
    <col min="13056" max="13056" width="13.625" style="39" customWidth="1"/>
    <col min="13057" max="13058" width="12.625" style="39" customWidth="1"/>
    <col min="13059" max="13059" width="43.625" style="39" customWidth="1"/>
    <col min="13060" max="13060" width="14.125" style="39" customWidth="1"/>
    <col min="13061" max="13061" width="28.625" style="39" customWidth="1"/>
    <col min="13062" max="13062" width="3.625" style="39" customWidth="1"/>
    <col min="13063" max="13310" width="8.75" style="39"/>
    <col min="13311" max="13311" width="11.125" style="39" customWidth="1"/>
    <col min="13312" max="13312" width="13.625" style="39" customWidth="1"/>
    <col min="13313" max="13314" width="12.625" style="39" customWidth="1"/>
    <col min="13315" max="13315" width="43.625" style="39" customWidth="1"/>
    <col min="13316" max="13316" width="14.125" style="39" customWidth="1"/>
    <col min="13317" max="13317" width="28.625" style="39" customWidth="1"/>
    <col min="13318" max="13318" width="3.625" style="39" customWidth="1"/>
    <col min="13319" max="13566" width="8.75" style="39"/>
    <col min="13567" max="13567" width="11.125" style="39" customWidth="1"/>
    <col min="13568" max="13568" width="13.625" style="39" customWidth="1"/>
    <col min="13569" max="13570" width="12.625" style="39" customWidth="1"/>
    <col min="13571" max="13571" width="43.625" style="39" customWidth="1"/>
    <col min="13572" max="13572" width="14.125" style="39" customWidth="1"/>
    <col min="13573" max="13573" width="28.625" style="39" customWidth="1"/>
    <col min="13574" max="13574" width="3.625" style="39" customWidth="1"/>
    <col min="13575" max="13822" width="8.75" style="39"/>
    <col min="13823" max="13823" width="11.125" style="39" customWidth="1"/>
    <col min="13824" max="13824" width="13.625" style="39" customWidth="1"/>
    <col min="13825" max="13826" width="12.625" style="39" customWidth="1"/>
    <col min="13827" max="13827" width="43.625" style="39" customWidth="1"/>
    <col min="13828" max="13828" width="14.125" style="39" customWidth="1"/>
    <col min="13829" max="13829" width="28.625" style="39" customWidth="1"/>
    <col min="13830" max="13830" width="3.625" style="39" customWidth="1"/>
    <col min="13831" max="14078" width="8.75" style="39"/>
    <col min="14079" max="14079" width="11.125" style="39" customWidth="1"/>
    <col min="14080" max="14080" width="13.625" style="39" customWidth="1"/>
    <col min="14081" max="14082" width="12.625" style="39" customWidth="1"/>
    <col min="14083" max="14083" width="43.625" style="39" customWidth="1"/>
    <col min="14084" max="14084" width="14.125" style="39" customWidth="1"/>
    <col min="14085" max="14085" width="28.625" style="39" customWidth="1"/>
    <col min="14086" max="14086" width="3.625" style="39" customWidth="1"/>
    <col min="14087" max="14334" width="8.75" style="39"/>
    <col min="14335" max="14335" width="11.125" style="39" customWidth="1"/>
    <col min="14336" max="14336" width="13.625" style="39" customWidth="1"/>
    <col min="14337" max="14338" width="12.625" style="39" customWidth="1"/>
    <col min="14339" max="14339" width="43.625" style="39" customWidth="1"/>
    <col min="14340" max="14340" width="14.125" style="39" customWidth="1"/>
    <col min="14341" max="14341" width="28.625" style="39" customWidth="1"/>
    <col min="14342" max="14342" width="3.625" style="39" customWidth="1"/>
    <col min="14343" max="14590" width="8.75" style="39"/>
    <col min="14591" max="14591" width="11.125" style="39" customWidth="1"/>
    <col min="14592" max="14592" width="13.625" style="39" customWidth="1"/>
    <col min="14593" max="14594" width="12.625" style="39" customWidth="1"/>
    <col min="14595" max="14595" width="43.625" style="39" customWidth="1"/>
    <col min="14596" max="14596" width="14.125" style="39" customWidth="1"/>
    <col min="14597" max="14597" width="28.625" style="39" customWidth="1"/>
    <col min="14598" max="14598" width="3.625" style="39" customWidth="1"/>
    <col min="14599" max="14846" width="8.75" style="39"/>
    <col min="14847" max="14847" width="11.125" style="39" customWidth="1"/>
    <col min="14848" max="14848" width="13.625" style="39" customWidth="1"/>
    <col min="14849" max="14850" width="12.625" style="39" customWidth="1"/>
    <col min="14851" max="14851" width="43.625" style="39" customWidth="1"/>
    <col min="14852" max="14852" width="14.125" style="39" customWidth="1"/>
    <col min="14853" max="14853" width="28.625" style="39" customWidth="1"/>
    <col min="14854" max="14854" width="3.625" style="39" customWidth="1"/>
    <col min="14855" max="15102" width="8.75" style="39"/>
    <col min="15103" max="15103" width="11.125" style="39" customWidth="1"/>
    <col min="15104" max="15104" width="13.625" style="39" customWidth="1"/>
    <col min="15105" max="15106" width="12.625" style="39" customWidth="1"/>
    <col min="15107" max="15107" width="43.625" style="39" customWidth="1"/>
    <col min="15108" max="15108" width="14.125" style="39" customWidth="1"/>
    <col min="15109" max="15109" width="28.625" style="39" customWidth="1"/>
    <col min="15110" max="15110" width="3.625" style="39" customWidth="1"/>
    <col min="15111" max="15358" width="8.75" style="39"/>
    <col min="15359" max="15359" width="11.125" style="39" customWidth="1"/>
    <col min="15360" max="15360" width="13.625" style="39" customWidth="1"/>
    <col min="15361" max="15362" width="12.625" style="39" customWidth="1"/>
    <col min="15363" max="15363" width="43.625" style="39" customWidth="1"/>
    <col min="15364" max="15364" width="14.125" style="39" customWidth="1"/>
    <col min="15365" max="15365" width="28.625" style="39" customWidth="1"/>
    <col min="15366" max="15366" width="3.625" style="39" customWidth="1"/>
    <col min="15367" max="15614" width="8.75" style="39"/>
    <col min="15615" max="15615" width="11.125" style="39" customWidth="1"/>
    <col min="15616" max="15616" width="13.625" style="39" customWidth="1"/>
    <col min="15617" max="15618" width="12.625" style="39" customWidth="1"/>
    <col min="15619" max="15619" width="43.625" style="39" customWidth="1"/>
    <col min="15620" max="15620" width="14.125" style="39" customWidth="1"/>
    <col min="15621" max="15621" width="28.625" style="39" customWidth="1"/>
    <col min="15622" max="15622" width="3.625" style="39" customWidth="1"/>
    <col min="15623" max="15870" width="8.75" style="39"/>
    <col min="15871" max="15871" width="11.125" style="39" customWidth="1"/>
    <col min="15872" max="15872" width="13.625" style="39" customWidth="1"/>
    <col min="15873" max="15874" width="12.625" style="39" customWidth="1"/>
    <col min="15875" max="15875" width="43.625" style="39" customWidth="1"/>
    <col min="15876" max="15876" width="14.125" style="39" customWidth="1"/>
    <col min="15877" max="15877" width="28.625" style="39" customWidth="1"/>
    <col min="15878" max="15878" width="3.625" style="39" customWidth="1"/>
    <col min="15879" max="16126" width="8.75" style="39"/>
    <col min="16127" max="16127" width="11.125" style="39" customWidth="1"/>
    <col min="16128" max="16128" width="13.625" style="39" customWidth="1"/>
    <col min="16129" max="16130" width="12.625" style="39" customWidth="1"/>
    <col min="16131" max="16131" width="43.625" style="39" customWidth="1"/>
    <col min="16132" max="16132" width="14.125" style="39" customWidth="1"/>
    <col min="16133" max="16133" width="28.625" style="39" customWidth="1"/>
    <col min="16134" max="16134" width="3.625" style="39" customWidth="1"/>
    <col min="16135" max="16379" width="8.75" style="39"/>
    <col min="16380" max="16384" width="9" style="39" customWidth="1"/>
  </cols>
  <sheetData>
    <row r="1" spans="1:5" ht="28.5" x14ac:dyDescent="0.15">
      <c r="A1" s="62"/>
      <c r="B1" s="175" t="s">
        <v>61</v>
      </c>
      <c r="C1" s="175"/>
      <c r="D1" s="175"/>
      <c r="E1" s="41"/>
    </row>
    <row r="3" spans="1:5" ht="84" customHeight="1" x14ac:dyDescent="0.15">
      <c r="A3" s="63"/>
      <c r="B3" s="67" t="s">
        <v>64</v>
      </c>
      <c r="C3" s="65" t="s">
        <v>62</v>
      </c>
      <c r="D3" s="65" t="s">
        <v>63</v>
      </c>
      <c r="E3" s="42"/>
    </row>
    <row r="4" spans="1:5" s="43" customFormat="1" ht="71.25" customHeight="1" x14ac:dyDescent="0.15">
      <c r="A4" s="64"/>
      <c r="B4" s="71">
        <v>1</v>
      </c>
      <c r="C4" s="70" t="s">
        <v>68</v>
      </c>
      <c r="D4" s="104">
        <v>600</v>
      </c>
      <c r="E4" s="39"/>
    </row>
    <row r="5" spans="1:5" ht="71.25" customHeight="1" x14ac:dyDescent="0.15">
      <c r="A5" s="64"/>
      <c r="B5" s="72">
        <v>2</v>
      </c>
      <c r="C5" s="66" t="s">
        <v>65</v>
      </c>
      <c r="D5" s="105">
        <v>600</v>
      </c>
    </row>
    <row r="6" spans="1:5" ht="71.25" customHeight="1" x14ac:dyDescent="0.15">
      <c r="A6" s="64"/>
      <c r="B6" s="71">
        <v>3</v>
      </c>
      <c r="C6" s="70" t="s">
        <v>66</v>
      </c>
      <c r="D6" s="104">
        <v>450</v>
      </c>
    </row>
    <row r="7" spans="1:5" ht="71.25" customHeight="1" x14ac:dyDescent="0.15">
      <c r="A7" s="64"/>
      <c r="B7" s="72">
        <v>4</v>
      </c>
      <c r="C7" s="68" t="s">
        <v>72</v>
      </c>
      <c r="D7" s="106">
        <v>450</v>
      </c>
    </row>
    <row r="8" spans="1:5" s="43" customFormat="1" ht="71.25" customHeight="1" x14ac:dyDescent="0.15">
      <c r="A8" s="64"/>
      <c r="B8" s="71">
        <v>5</v>
      </c>
      <c r="C8" s="69" t="s">
        <v>67</v>
      </c>
      <c r="D8" s="104">
        <v>600</v>
      </c>
      <c r="E8" s="44"/>
    </row>
    <row r="9" spans="1:5" ht="35.1" customHeight="1" x14ac:dyDescent="0.15">
      <c r="B9" s="176"/>
      <c r="C9" s="176"/>
      <c r="D9" s="176"/>
      <c r="E9" s="42"/>
    </row>
    <row r="10" spans="1:5" ht="35.1" customHeight="1" x14ac:dyDescent="0.15">
      <c r="E10" s="42"/>
    </row>
    <row r="11" spans="1:5" ht="35.1" customHeight="1" x14ac:dyDescent="0.15">
      <c r="E11" s="42"/>
    </row>
    <row r="12" spans="1:5" ht="35.1" customHeight="1" x14ac:dyDescent="0.15"/>
    <row r="13" spans="1:5" ht="35.1" customHeight="1" x14ac:dyDescent="0.15"/>
    <row r="14" spans="1:5" ht="35.1" customHeight="1" x14ac:dyDescent="0.15"/>
    <row r="15" spans="1:5" ht="35.1" customHeight="1" x14ac:dyDescent="0.15"/>
    <row r="16" spans="1:5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</sheetData>
  <mergeCells count="2">
    <mergeCell ref="B1:D1"/>
    <mergeCell ref="B9:D9"/>
  </mergeCells>
  <phoneticPr fontId="2"/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65"/>
  <sheetViews>
    <sheetView showZeros="0" topLeftCell="A35" zoomScale="130" zoomScaleNormal="130" workbookViewId="0">
      <selection activeCell="E12" sqref="E12"/>
    </sheetView>
  </sheetViews>
  <sheetFormatPr defaultColWidth="9" defaultRowHeight="13.5" x14ac:dyDescent="0.15"/>
  <cols>
    <col min="1" max="1" width="5.625" style="2" customWidth="1"/>
    <col min="2" max="2" width="20.625" style="2" customWidth="1"/>
    <col min="3" max="3" width="20.625" style="6" customWidth="1"/>
    <col min="4" max="7" width="12.625" style="2" customWidth="1"/>
    <col min="8" max="9" width="11.875" style="2" customWidth="1"/>
    <col min="10" max="16384" width="9" style="2"/>
  </cols>
  <sheetData>
    <row r="1" spans="1:9" ht="30" customHeight="1" x14ac:dyDescent="0.15">
      <c r="A1" s="195" t="s">
        <v>112</v>
      </c>
      <c r="B1" s="195"/>
      <c r="C1" s="195"/>
      <c r="D1" s="195"/>
      <c r="E1" s="195"/>
      <c r="F1" s="195"/>
      <c r="G1" s="195"/>
    </row>
    <row r="2" spans="1:9" ht="9.9499999999999993" customHeight="1" thickBot="1" x14ac:dyDescent="0.2">
      <c r="A2" s="3"/>
      <c r="B2" s="3"/>
      <c r="C2" s="5"/>
      <c r="D2" s="3"/>
      <c r="E2" s="3"/>
      <c r="F2" s="3"/>
    </row>
    <row r="3" spans="1:9" ht="35.25" customHeight="1" thickBot="1" x14ac:dyDescent="0.2">
      <c r="A3" s="179" t="s">
        <v>0</v>
      </c>
      <c r="B3" s="180"/>
      <c r="C3" s="180"/>
      <c r="D3" s="193"/>
      <c r="E3" s="194"/>
      <c r="F3" s="194" t="s">
        <v>50</v>
      </c>
      <c r="G3" s="205"/>
      <c r="H3" s="9"/>
    </row>
    <row r="4" spans="1:9" ht="9.9499999999999993" customHeight="1" x14ac:dyDescent="0.15">
      <c r="A4" s="52"/>
      <c r="B4" s="52"/>
      <c r="C4" s="52"/>
      <c r="D4" s="53"/>
      <c r="E4" s="53"/>
      <c r="F4" s="54"/>
      <c r="G4" s="54"/>
      <c r="H4" s="9"/>
    </row>
    <row r="5" spans="1:9" ht="39.950000000000003" customHeight="1" thickBot="1" x14ac:dyDescent="0.2">
      <c r="A5" s="184" t="s">
        <v>102</v>
      </c>
      <c r="B5" s="184"/>
      <c r="C5" s="184"/>
      <c r="D5" s="184"/>
      <c r="E5" s="184"/>
      <c r="F5" s="184"/>
      <c r="G5" s="184"/>
      <c r="H5" s="184"/>
    </row>
    <row r="6" spans="1:9" ht="30" customHeight="1" thickBot="1" x14ac:dyDescent="0.2">
      <c r="A6" s="179" t="s">
        <v>90</v>
      </c>
      <c r="B6" s="180"/>
      <c r="C6" s="181"/>
      <c r="D6" s="185"/>
      <c r="E6" s="186"/>
      <c r="F6" s="186"/>
      <c r="G6" s="187"/>
    </row>
    <row r="7" spans="1:9" ht="30" customHeight="1" thickBot="1" x14ac:dyDescent="0.2">
      <c r="A7" s="210" t="s">
        <v>82</v>
      </c>
      <c r="B7" s="211"/>
      <c r="C7" s="183"/>
      <c r="D7" s="188"/>
      <c r="E7" s="189"/>
      <c r="F7" s="189"/>
      <c r="G7" s="190"/>
    </row>
    <row r="8" spans="1:9" ht="15" customHeight="1" thickBot="1" x14ac:dyDescent="0.2">
      <c r="A8" s="40"/>
      <c r="B8" s="40"/>
      <c r="C8" s="40"/>
      <c r="D8" s="196"/>
      <c r="E8" s="196"/>
      <c r="F8" s="10"/>
      <c r="G8" s="11"/>
    </row>
    <row r="9" spans="1:9" ht="40.5" customHeight="1" x14ac:dyDescent="0.15">
      <c r="A9" s="197" t="s">
        <v>5</v>
      </c>
      <c r="B9" s="206" t="s">
        <v>3</v>
      </c>
      <c r="C9" s="207"/>
      <c r="D9" s="199" t="s">
        <v>4</v>
      </c>
      <c r="E9" s="200"/>
      <c r="F9" s="80" t="s">
        <v>30</v>
      </c>
      <c r="G9" s="81" t="s">
        <v>83</v>
      </c>
      <c r="H9" s="81" t="s">
        <v>6</v>
      </c>
      <c r="I9" s="61" t="s">
        <v>84</v>
      </c>
    </row>
    <row r="10" spans="1:9" ht="20.25" customHeight="1" x14ac:dyDescent="0.15">
      <c r="A10" s="197"/>
      <c r="B10" s="208" t="s">
        <v>37</v>
      </c>
      <c r="C10" s="201" t="s">
        <v>38</v>
      </c>
      <c r="D10" s="203" t="s">
        <v>101</v>
      </c>
      <c r="E10" s="204"/>
      <c r="F10" s="182" t="s">
        <v>99</v>
      </c>
      <c r="G10" s="191" t="s">
        <v>91</v>
      </c>
      <c r="H10" s="177" t="s">
        <v>100</v>
      </c>
      <c r="I10" s="177" t="s">
        <v>100</v>
      </c>
    </row>
    <row r="11" spans="1:9" ht="33" customHeight="1" thickBot="1" x14ac:dyDescent="0.2">
      <c r="A11" s="198"/>
      <c r="B11" s="209"/>
      <c r="C11" s="202"/>
      <c r="D11" s="12" t="s">
        <v>1</v>
      </c>
      <c r="E11" s="13" t="s">
        <v>2</v>
      </c>
      <c r="F11" s="183"/>
      <c r="G11" s="192"/>
      <c r="H11" s="178"/>
      <c r="I11" s="178"/>
    </row>
    <row r="12" spans="1:9" ht="24.75" customHeight="1" x14ac:dyDescent="0.15">
      <c r="A12" s="14">
        <v>1</v>
      </c>
      <c r="B12" s="15"/>
      <c r="C12" s="16"/>
      <c r="D12" s="17"/>
      <c r="E12" s="15"/>
      <c r="F12" s="18"/>
      <c r="G12" s="76"/>
      <c r="H12" s="61"/>
      <c r="I12" s="61"/>
    </row>
    <row r="13" spans="1:9" ht="24.75" customHeight="1" x14ac:dyDescent="0.15">
      <c r="A13" s="20">
        <v>2</v>
      </c>
      <c r="B13" s="21"/>
      <c r="C13" s="22"/>
      <c r="D13" s="23"/>
      <c r="E13" s="21"/>
      <c r="F13" s="24"/>
      <c r="G13" s="77"/>
      <c r="H13" s="56"/>
      <c r="I13" s="56"/>
    </row>
    <row r="14" spans="1:9" ht="24.75" customHeight="1" x14ac:dyDescent="0.15">
      <c r="A14" s="20">
        <v>3</v>
      </c>
      <c r="B14" s="21"/>
      <c r="C14" s="22"/>
      <c r="D14" s="23"/>
      <c r="E14" s="21"/>
      <c r="F14" s="24"/>
      <c r="G14" s="77"/>
      <c r="H14" s="56"/>
      <c r="I14" s="56"/>
    </row>
    <row r="15" spans="1:9" ht="24.75" customHeight="1" x14ac:dyDescent="0.15">
      <c r="A15" s="20">
        <v>4</v>
      </c>
      <c r="B15" s="21"/>
      <c r="C15" s="22"/>
      <c r="D15" s="23"/>
      <c r="E15" s="21"/>
      <c r="F15" s="24"/>
      <c r="G15" s="77"/>
      <c r="H15" s="56"/>
      <c r="I15" s="56"/>
    </row>
    <row r="16" spans="1:9" ht="24.75" customHeight="1" thickBot="1" x14ac:dyDescent="0.2">
      <c r="A16" s="26">
        <v>5</v>
      </c>
      <c r="B16" s="27"/>
      <c r="C16" s="28"/>
      <c r="D16" s="29"/>
      <c r="E16" s="27"/>
      <c r="F16" s="30"/>
      <c r="G16" s="78"/>
      <c r="H16" s="57"/>
      <c r="I16" s="57"/>
    </row>
    <row r="17" spans="1:9" ht="24.75" customHeight="1" x14ac:dyDescent="0.15">
      <c r="A17" s="32">
        <v>6</v>
      </c>
      <c r="B17" s="33"/>
      <c r="C17" s="34"/>
      <c r="D17" s="35"/>
      <c r="E17" s="33"/>
      <c r="F17" s="36"/>
      <c r="G17" s="79"/>
      <c r="H17" s="60"/>
      <c r="I17" s="60"/>
    </row>
    <row r="18" spans="1:9" ht="24.75" customHeight="1" x14ac:dyDescent="0.15">
      <c r="A18" s="20">
        <v>7</v>
      </c>
      <c r="B18" s="21"/>
      <c r="C18" s="22"/>
      <c r="D18" s="23"/>
      <c r="E18" s="21"/>
      <c r="F18" s="24"/>
      <c r="G18" s="77"/>
      <c r="H18" s="56"/>
      <c r="I18" s="56"/>
    </row>
    <row r="19" spans="1:9" ht="24.75" customHeight="1" x14ac:dyDescent="0.15">
      <c r="A19" s="20">
        <v>8</v>
      </c>
      <c r="B19" s="21"/>
      <c r="C19" s="22"/>
      <c r="D19" s="23"/>
      <c r="E19" s="21"/>
      <c r="F19" s="24"/>
      <c r="G19" s="77"/>
      <c r="H19" s="56"/>
      <c r="I19" s="56"/>
    </row>
    <row r="20" spans="1:9" ht="24.75" customHeight="1" x14ac:dyDescent="0.15">
      <c r="A20" s="20">
        <v>9</v>
      </c>
      <c r="B20" s="21"/>
      <c r="C20" s="22"/>
      <c r="D20" s="23"/>
      <c r="E20" s="21"/>
      <c r="F20" s="24"/>
      <c r="G20" s="77"/>
      <c r="H20" s="56"/>
      <c r="I20" s="56"/>
    </row>
    <row r="21" spans="1:9" ht="24.75" customHeight="1" thickBot="1" x14ac:dyDescent="0.2">
      <c r="A21" s="26">
        <v>10</v>
      </c>
      <c r="B21" s="27"/>
      <c r="C21" s="28"/>
      <c r="D21" s="29"/>
      <c r="E21" s="27"/>
      <c r="F21" s="30"/>
      <c r="G21" s="78"/>
      <c r="H21" s="59"/>
      <c r="I21" s="59"/>
    </row>
    <row r="22" spans="1:9" ht="24.75" customHeight="1" x14ac:dyDescent="0.15">
      <c r="A22" s="14">
        <v>11</v>
      </c>
      <c r="B22" s="15"/>
      <c r="C22" s="2"/>
      <c r="D22" s="17"/>
      <c r="E22" s="15"/>
      <c r="F22" s="18"/>
      <c r="G22" s="76"/>
      <c r="H22" s="55"/>
      <c r="I22" s="55"/>
    </row>
    <row r="23" spans="1:9" ht="24.75" customHeight="1" x14ac:dyDescent="0.15">
      <c r="A23" s="20">
        <v>12</v>
      </c>
      <c r="B23" s="21"/>
      <c r="C23" s="22"/>
      <c r="D23" s="23"/>
      <c r="E23" s="21"/>
      <c r="F23" s="24"/>
      <c r="G23" s="77"/>
      <c r="H23" s="56"/>
      <c r="I23" s="56"/>
    </row>
    <row r="24" spans="1:9" ht="24.75" customHeight="1" x14ac:dyDescent="0.15">
      <c r="A24" s="20">
        <v>13</v>
      </c>
      <c r="B24" s="21"/>
      <c r="C24" s="22"/>
      <c r="D24" s="23"/>
      <c r="E24" s="21"/>
      <c r="F24" s="24"/>
      <c r="G24" s="77"/>
      <c r="H24" s="56"/>
      <c r="I24" s="56"/>
    </row>
    <row r="25" spans="1:9" ht="24.75" customHeight="1" x14ac:dyDescent="0.15">
      <c r="A25" s="20">
        <v>14</v>
      </c>
      <c r="B25" s="21"/>
      <c r="C25" s="22"/>
      <c r="D25" s="23"/>
      <c r="E25" s="21"/>
      <c r="F25" s="24"/>
      <c r="G25" s="77"/>
      <c r="H25" s="56"/>
      <c r="I25" s="56"/>
    </row>
    <row r="26" spans="1:9" ht="24.75" customHeight="1" thickBot="1" x14ac:dyDescent="0.2">
      <c r="A26" s="26">
        <v>15</v>
      </c>
      <c r="B26" s="27"/>
      <c r="C26" s="28"/>
      <c r="D26" s="29"/>
      <c r="E26" s="27"/>
      <c r="F26" s="30"/>
      <c r="G26" s="78"/>
      <c r="H26" s="57"/>
      <c r="I26" s="57"/>
    </row>
    <row r="27" spans="1:9" ht="24.75" customHeight="1" x14ac:dyDescent="0.15">
      <c r="A27" s="14">
        <v>16</v>
      </c>
      <c r="B27" s="15"/>
      <c r="C27" s="16"/>
      <c r="D27" s="17"/>
      <c r="E27" s="15"/>
      <c r="F27" s="18"/>
      <c r="G27" s="76"/>
      <c r="H27" s="60"/>
      <c r="I27" s="60"/>
    </row>
    <row r="28" spans="1:9" ht="24.75" customHeight="1" x14ac:dyDescent="0.15">
      <c r="A28" s="20">
        <v>17</v>
      </c>
      <c r="B28" s="21"/>
      <c r="C28" s="22"/>
      <c r="D28" s="23"/>
      <c r="E28" s="21"/>
      <c r="F28" s="24"/>
      <c r="G28" s="77"/>
      <c r="H28" s="56"/>
      <c r="I28" s="56"/>
    </row>
    <row r="29" spans="1:9" ht="24.75" customHeight="1" x14ac:dyDescent="0.15">
      <c r="A29" s="20">
        <v>18</v>
      </c>
      <c r="B29" s="21"/>
      <c r="C29" s="22"/>
      <c r="D29" s="23"/>
      <c r="E29" s="21"/>
      <c r="F29" s="24"/>
      <c r="G29" s="77"/>
      <c r="H29" s="56"/>
      <c r="I29" s="56"/>
    </row>
    <row r="30" spans="1:9" ht="24.75" customHeight="1" x14ac:dyDescent="0.15">
      <c r="A30" s="20">
        <v>19</v>
      </c>
      <c r="B30" s="21"/>
      <c r="C30" s="22"/>
      <c r="D30" s="23"/>
      <c r="E30" s="21"/>
      <c r="F30" s="24"/>
      <c r="G30" s="77"/>
      <c r="H30" s="56"/>
      <c r="I30" s="56"/>
    </row>
    <row r="31" spans="1:9" ht="24.75" customHeight="1" thickBot="1" x14ac:dyDescent="0.2">
      <c r="A31" s="26">
        <v>20</v>
      </c>
      <c r="B31" s="27"/>
      <c r="C31" s="28"/>
      <c r="D31" s="29"/>
      <c r="E31" s="27"/>
      <c r="F31" s="30"/>
      <c r="G31" s="78"/>
      <c r="H31" s="59"/>
      <c r="I31" s="59"/>
    </row>
    <row r="32" spans="1:9" ht="24.75" customHeight="1" x14ac:dyDescent="0.15">
      <c r="A32" s="14">
        <v>21</v>
      </c>
      <c r="B32" s="15"/>
      <c r="C32" s="16"/>
      <c r="D32" s="17"/>
      <c r="E32" s="15"/>
      <c r="F32" s="18"/>
      <c r="G32" s="76"/>
      <c r="H32" s="55"/>
      <c r="I32" s="55"/>
    </row>
    <row r="33" spans="1:9" ht="24.75" customHeight="1" x14ac:dyDescent="0.15">
      <c r="A33" s="20">
        <v>22</v>
      </c>
      <c r="B33" s="21"/>
      <c r="C33" s="22"/>
      <c r="D33" s="23"/>
      <c r="E33" s="21"/>
      <c r="F33" s="24"/>
      <c r="G33" s="77"/>
      <c r="H33" s="56"/>
      <c r="I33" s="56"/>
    </row>
    <row r="34" spans="1:9" ht="24.75" customHeight="1" x14ac:dyDescent="0.15">
      <c r="A34" s="20">
        <v>23</v>
      </c>
      <c r="B34" s="21"/>
      <c r="C34" s="22"/>
      <c r="D34" s="23"/>
      <c r="E34" s="21"/>
      <c r="F34" s="24"/>
      <c r="G34" s="77"/>
      <c r="H34" s="56"/>
      <c r="I34" s="56"/>
    </row>
    <row r="35" spans="1:9" ht="24.75" customHeight="1" x14ac:dyDescent="0.15">
      <c r="A35" s="20">
        <v>24</v>
      </c>
      <c r="B35" s="21"/>
      <c r="C35" s="22"/>
      <c r="D35" s="23"/>
      <c r="E35" s="21"/>
      <c r="F35" s="24"/>
      <c r="G35" s="77"/>
      <c r="H35" s="56"/>
      <c r="I35" s="56"/>
    </row>
    <row r="36" spans="1:9" ht="24.75" customHeight="1" thickBot="1" x14ac:dyDescent="0.2">
      <c r="A36" s="26">
        <v>25</v>
      </c>
      <c r="B36" s="27"/>
      <c r="C36" s="28"/>
      <c r="D36" s="29"/>
      <c r="E36" s="27"/>
      <c r="F36" s="30"/>
      <c r="G36" s="78"/>
      <c r="H36" s="57"/>
      <c r="I36" s="57"/>
    </row>
    <row r="37" spans="1:9" ht="24.75" customHeight="1" x14ac:dyDescent="0.15">
      <c r="A37" s="14">
        <v>26</v>
      </c>
      <c r="B37" s="15"/>
      <c r="C37" s="16"/>
      <c r="D37" s="17"/>
      <c r="E37" s="15"/>
      <c r="F37" s="18"/>
      <c r="G37" s="76"/>
      <c r="H37" s="60"/>
      <c r="I37" s="60"/>
    </row>
    <row r="38" spans="1:9" ht="24.75" customHeight="1" x14ac:dyDescent="0.15">
      <c r="A38" s="20">
        <v>27</v>
      </c>
      <c r="B38" s="21"/>
      <c r="C38" s="22"/>
      <c r="D38" s="23"/>
      <c r="E38" s="21"/>
      <c r="F38" s="24"/>
      <c r="G38" s="77"/>
      <c r="H38" s="56"/>
      <c r="I38" s="56"/>
    </row>
    <row r="39" spans="1:9" ht="24.75" customHeight="1" x14ac:dyDescent="0.15">
      <c r="A39" s="20">
        <v>28</v>
      </c>
      <c r="B39" s="21"/>
      <c r="C39" s="22"/>
      <c r="D39" s="23"/>
      <c r="E39" s="21"/>
      <c r="F39" s="24"/>
      <c r="G39" s="77"/>
      <c r="H39" s="56"/>
      <c r="I39" s="56"/>
    </row>
    <row r="40" spans="1:9" ht="24.75" customHeight="1" x14ac:dyDescent="0.15">
      <c r="A40" s="20">
        <v>29</v>
      </c>
      <c r="B40" s="21"/>
      <c r="C40" s="22"/>
      <c r="D40" s="23"/>
      <c r="E40" s="21"/>
      <c r="F40" s="24"/>
      <c r="G40" s="77"/>
      <c r="H40" s="56"/>
      <c r="I40" s="56"/>
    </row>
    <row r="41" spans="1:9" ht="24.75" customHeight="1" thickBot="1" x14ac:dyDescent="0.2">
      <c r="A41" s="26">
        <v>30</v>
      </c>
      <c r="B41" s="27"/>
      <c r="C41" s="28"/>
      <c r="D41" s="29"/>
      <c r="E41" s="27"/>
      <c r="F41" s="30"/>
      <c r="G41" s="78"/>
      <c r="H41" s="59"/>
      <c r="I41" s="59"/>
    </row>
    <row r="42" spans="1:9" ht="24.75" customHeight="1" x14ac:dyDescent="0.15">
      <c r="A42" s="14">
        <v>31</v>
      </c>
      <c r="B42" s="15"/>
      <c r="C42" s="16"/>
      <c r="D42" s="17"/>
      <c r="E42" s="15"/>
      <c r="F42" s="18"/>
      <c r="G42" s="76"/>
      <c r="H42" s="55"/>
      <c r="I42" s="55"/>
    </row>
    <row r="43" spans="1:9" ht="24.75" customHeight="1" x14ac:dyDescent="0.15">
      <c r="A43" s="20">
        <v>32</v>
      </c>
      <c r="B43" s="21"/>
      <c r="C43" s="22"/>
      <c r="D43" s="23"/>
      <c r="E43" s="21"/>
      <c r="F43" s="24"/>
      <c r="G43" s="77"/>
      <c r="H43" s="56"/>
      <c r="I43" s="56"/>
    </row>
    <row r="44" spans="1:9" ht="24.75" customHeight="1" x14ac:dyDescent="0.15">
      <c r="A44" s="20">
        <v>33</v>
      </c>
      <c r="B44" s="21"/>
      <c r="C44" s="22"/>
      <c r="D44" s="23"/>
      <c r="E44" s="21"/>
      <c r="F44" s="24"/>
      <c r="G44" s="77"/>
      <c r="H44" s="56"/>
      <c r="I44" s="56"/>
    </row>
    <row r="45" spans="1:9" ht="24.75" customHeight="1" x14ac:dyDescent="0.15">
      <c r="A45" s="20">
        <v>34</v>
      </c>
      <c r="B45" s="21"/>
      <c r="C45" s="22"/>
      <c r="D45" s="23"/>
      <c r="E45" s="21"/>
      <c r="F45" s="24"/>
      <c r="G45" s="77"/>
      <c r="H45" s="56"/>
      <c r="I45" s="56"/>
    </row>
    <row r="46" spans="1:9" ht="24.75" customHeight="1" thickBot="1" x14ac:dyDescent="0.2">
      <c r="A46" s="26">
        <v>35</v>
      </c>
      <c r="B46" s="27"/>
      <c r="C46" s="28"/>
      <c r="D46" s="29"/>
      <c r="E46" s="27"/>
      <c r="F46" s="30"/>
      <c r="G46" s="78"/>
      <c r="H46" s="57"/>
      <c r="I46" s="57"/>
    </row>
    <row r="47" spans="1:9" ht="24.75" customHeight="1" x14ac:dyDescent="0.15">
      <c r="A47" s="14">
        <v>36</v>
      </c>
      <c r="B47" s="15"/>
      <c r="C47" s="16"/>
      <c r="D47" s="17"/>
      <c r="E47" s="15"/>
      <c r="F47" s="18"/>
      <c r="G47" s="76"/>
      <c r="H47" s="60"/>
      <c r="I47" s="60"/>
    </row>
    <row r="48" spans="1:9" ht="24.75" customHeight="1" x14ac:dyDescent="0.15">
      <c r="A48" s="20">
        <v>37</v>
      </c>
      <c r="B48" s="21"/>
      <c r="C48" s="22"/>
      <c r="D48" s="23"/>
      <c r="E48" s="21"/>
      <c r="F48" s="24"/>
      <c r="G48" s="77"/>
      <c r="H48" s="56"/>
      <c r="I48" s="56"/>
    </row>
    <row r="49" spans="1:9" ht="24.75" customHeight="1" x14ac:dyDescent="0.15">
      <c r="A49" s="20">
        <v>38</v>
      </c>
      <c r="B49" s="21"/>
      <c r="C49" s="22"/>
      <c r="D49" s="23"/>
      <c r="E49" s="21"/>
      <c r="F49" s="24"/>
      <c r="G49" s="77"/>
      <c r="H49" s="56"/>
      <c r="I49" s="56"/>
    </row>
    <row r="50" spans="1:9" ht="24.75" customHeight="1" x14ac:dyDescent="0.15">
      <c r="A50" s="20">
        <v>39</v>
      </c>
      <c r="B50" s="21"/>
      <c r="C50" s="22"/>
      <c r="D50" s="23"/>
      <c r="E50" s="21"/>
      <c r="F50" s="24"/>
      <c r="G50" s="77"/>
      <c r="H50" s="56"/>
      <c r="I50" s="56"/>
    </row>
    <row r="51" spans="1:9" ht="24.75" customHeight="1" thickBot="1" x14ac:dyDescent="0.2">
      <c r="A51" s="26">
        <v>40</v>
      </c>
      <c r="B51" s="27"/>
      <c r="C51" s="28"/>
      <c r="D51" s="29"/>
      <c r="E51" s="27"/>
      <c r="F51" s="30"/>
      <c r="G51" s="78"/>
      <c r="H51" s="59"/>
      <c r="I51" s="59"/>
    </row>
    <row r="52" spans="1:9" ht="24.75" customHeight="1" x14ac:dyDescent="0.15">
      <c r="A52" s="14">
        <v>41</v>
      </c>
      <c r="B52" s="15"/>
      <c r="C52" s="16"/>
      <c r="D52" s="17"/>
      <c r="E52" s="15"/>
      <c r="F52" s="18"/>
      <c r="G52" s="76"/>
      <c r="H52" s="55"/>
      <c r="I52" s="55"/>
    </row>
    <row r="53" spans="1:9" ht="24.75" customHeight="1" x14ac:dyDescent="0.15">
      <c r="A53" s="20">
        <v>42</v>
      </c>
      <c r="B53" s="21"/>
      <c r="C53" s="22"/>
      <c r="D53" s="23"/>
      <c r="E53" s="21"/>
      <c r="F53" s="24"/>
      <c r="G53" s="77"/>
      <c r="H53" s="56"/>
      <c r="I53" s="56"/>
    </row>
    <row r="54" spans="1:9" ht="24.75" customHeight="1" x14ac:dyDescent="0.15">
      <c r="A54" s="20">
        <v>43</v>
      </c>
      <c r="B54" s="21"/>
      <c r="C54" s="22"/>
      <c r="D54" s="23"/>
      <c r="E54" s="21"/>
      <c r="F54" s="24"/>
      <c r="G54" s="77"/>
      <c r="H54" s="56"/>
      <c r="I54" s="56"/>
    </row>
    <row r="55" spans="1:9" ht="24.75" customHeight="1" x14ac:dyDescent="0.15">
      <c r="A55" s="20">
        <v>44</v>
      </c>
      <c r="B55" s="21"/>
      <c r="C55" s="22"/>
      <c r="D55" s="23"/>
      <c r="E55" s="21"/>
      <c r="F55" s="24"/>
      <c r="G55" s="77"/>
      <c r="H55" s="56"/>
      <c r="I55" s="56"/>
    </row>
    <row r="56" spans="1:9" ht="24.75" customHeight="1" thickBot="1" x14ac:dyDescent="0.2">
      <c r="A56" s="26">
        <v>45</v>
      </c>
      <c r="B56" s="27"/>
      <c r="C56" s="28"/>
      <c r="D56" s="29"/>
      <c r="E56" s="27"/>
      <c r="F56" s="30"/>
      <c r="G56" s="78"/>
      <c r="H56" s="57"/>
      <c r="I56" s="57"/>
    </row>
    <row r="57" spans="1:9" ht="24.75" customHeight="1" x14ac:dyDescent="0.15">
      <c r="A57" s="14">
        <v>46</v>
      </c>
      <c r="B57" s="15"/>
      <c r="C57" s="16"/>
      <c r="D57" s="17"/>
      <c r="E57" s="15"/>
      <c r="F57" s="18"/>
      <c r="G57" s="76"/>
      <c r="H57" s="60"/>
      <c r="I57" s="60"/>
    </row>
    <row r="58" spans="1:9" ht="24.75" customHeight="1" x14ac:dyDescent="0.15">
      <c r="A58" s="20">
        <v>47</v>
      </c>
      <c r="B58" s="21"/>
      <c r="C58" s="22"/>
      <c r="D58" s="23"/>
      <c r="E58" s="21"/>
      <c r="F58" s="24"/>
      <c r="G58" s="77"/>
      <c r="H58" s="56"/>
      <c r="I58" s="56"/>
    </row>
    <row r="59" spans="1:9" ht="24.75" customHeight="1" x14ac:dyDescent="0.15">
      <c r="A59" s="20">
        <v>48</v>
      </c>
      <c r="B59" s="21"/>
      <c r="C59" s="22"/>
      <c r="D59" s="23"/>
      <c r="E59" s="21"/>
      <c r="F59" s="24"/>
      <c r="G59" s="77"/>
      <c r="H59" s="56"/>
      <c r="I59" s="56"/>
    </row>
    <row r="60" spans="1:9" ht="24.75" customHeight="1" x14ac:dyDescent="0.15">
      <c r="A60" s="20">
        <v>49</v>
      </c>
      <c r="B60" s="21"/>
      <c r="C60" s="22"/>
      <c r="D60" s="23"/>
      <c r="E60" s="21"/>
      <c r="F60" s="24"/>
      <c r="G60" s="77"/>
      <c r="H60" s="56"/>
      <c r="I60" s="56"/>
    </row>
    <row r="61" spans="1:9" ht="24.75" customHeight="1" thickBot="1" x14ac:dyDescent="0.2">
      <c r="A61" s="26">
        <v>50</v>
      </c>
      <c r="B61" s="27"/>
      <c r="C61" s="28"/>
      <c r="D61" s="29"/>
      <c r="E61" s="27"/>
      <c r="F61" s="30"/>
      <c r="G61" s="78"/>
      <c r="H61" s="57"/>
      <c r="I61" s="57"/>
    </row>
    <row r="62" spans="1:9" s="1" customFormat="1" ht="24.75" customHeight="1" x14ac:dyDescent="0.15">
      <c r="A62" s="4"/>
      <c r="C62" s="6"/>
      <c r="D62" s="2"/>
      <c r="E62" s="2"/>
    </row>
    <row r="63" spans="1:9" ht="24.75" customHeight="1" x14ac:dyDescent="0.15">
      <c r="A63" s="4"/>
      <c r="B63" s="1"/>
    </row>
    <row r="64" spans="1:9" ht="16.5" customHeight="1" x14ac:dyDescent="0.15"/>
    <row r="65" ht="16.5" customHeight="1" x14ac:dyDescent="0.15"/>
  </sheetData>
  <sheetProtection selectLockedCells="1"/>
  <mergeCells count="20">
    <mergeCell ref="D3:E3"/>
    <mergeCell ref="A1:G1"/>
    <mergeCell ref="H10:H11"/>
    <mergeCell ref="A3:C3"/>
    <mergeCell ref="D8:E8"/>
    <mergeCell ref="A9:A11"/>
    <mergeCell ref="D9:E9"/>
    <mergeCell ref="C10:C11"/>
    <mergeCell ref="D10:E10"/>
    <mergeCell ref="F3:G3"/>
    <mergeCell ref="B9:C9"/>
    <mergeCell ref="B10:B11"/>
    <mergeCell ref="A7:C7"/>
    <mergeCell ref="I10:I11"/>
    <mergeCell ref="A6:C6"/>
    <mergeCell ref="F10:F11"/>
    <mergeCell ref="A5:H5"/>
    <mergeCell ref="D6:G6"/>
    <mergeCell ref="D7:G7"/>
    <mergeCell ref="G10:G11"/>
  </mergeCells>
  <phoneticPr fontId="2"/>
  <printOptions horizontalCentered="1"/>
  <pageMargins left="0.78740157480314965" right="0.78740157480314965" top="0.39370078740157483" bottom="0.39370078740157483" header="0" footer="0"/>
  <pageSetup paperSize="9" scale="7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5"/>
  <sheetViews>
    <sheetView topLeftCell="A9" workbookViewId="0">
      <selection activeCell="G13" sqref="G13"/>
    </sheetView>
  </sheetViews>
  <sheetFormatPr defaultColWidth="9" defaultRowHeight="13.5" x14ac:dyDescent="0.15"/>
  <cols>
    <col min="1" max="1" width="5.625" style="2" customWidth="1"/>
    <col min="2" max="2" width="20.625" style="2" customWidth="1"/>
    <col min="3" max="3" width="20.625" style="6" customWidth="1"/>
    <col min="4" max="7" width="12.625" style="2" customWidth="1"/>
    <col min="8" max="9" width="10.625" style="2" customWidth="1"/>
    <col min="10" max="16384" width="9" style="2"/>
  </cols>
  <sheetData>
    <row r="1" spans="1:9" ht="30" customHeight="1" x14ac:dyDescent="0.15">
      <c r="A1" s="195" t="s">
        <v>95</v>
      </c>
      <c r="B1" s="195"/>
      <c r="C1" s="195"/>
      <c r="D1" s="195"/>
      <c r="E1" s="195"/>
      <c r="F1" s="195"/>
      <c r="G1" s="195"/>
    </row>
    <row r="2" spans="1:9" ht="9.9499999999999993" customHeight="1" thickBot="1" x14ac:dyDescent="0.2">
      <c r="A2" s="3"/>
      <c r="B2" s="3"/>
      <c r="C2" s="5"/>
      <c r="D2" s="3"/>
      <c r="E2" s="3"/>
      <c r="F2" s="3"/>
    </row>
    <row r="3" spans="1:9" ht="35.25" customHeight="1" thickBot="1" x14ac:dyDescent="0.2">
      <c r="A3" s="179" t="s">
        <v>0</v>
      </c>
      <c r="B3" s="180"/>
      <c r="C3" s="180"/>
      <c r="D3" s="193"/>
      <c r="E3" s="194"/>
      <c r="F3" s="73"/>
      <c r="G3" s="9"/>
      <c r="H3" s="9"/>
    </row>
    <row r="4" spans="1:9" ht="9.9499999999999993" customHeight="1" x14ac:dyDescent="0.15">
      <c r="A4" s="52"/>
      <c r="B4" s="52"/>
      <c r="C4" s="52"/>
      <c r="D4" s="53"/>
      <c r="E4" s="53"/>
      <c r="F4" s="54"/>
      <c r="G4" s="9"/>
      <c r="H4" s="9"/>
    </row>
    <row r="5" spans="1:9" ht="39.950000000000003" customHeight="1" thickBot="1" x14ac:dyDescent="0.2">
      <c r="A5" s="184" t="s">
        <v>92</v>
      </c>
      <c r="B5" s="184"/>
      <c r="C5" s="184"/>
      <c r="D5" s="184"/>
      <c r="E5" s="184"/>
      <c r="F5" s="184"/>
      <c r="G5" s="184"/>
      <c r="H5" s="9"/>
    </row>
    <row r="6" spans="1:9" ht="30" customHeight="1" thickBot="1" x14ac:dyDescent="0.2">
      <c r="A6" s="179" t="s">
        <v>90</v>
      </c>
      <c r="B6" s="180"/>
      <c r="C6" s="181"/>
      <c r="D6" s="185"/>
      <c r="E6" s="186"/>
      <c r="F6" s="187"/>
    </row>
    <row r="7" spans="1:9" ht="30" customHeight="1" thickBot="1" x14ac:dyDescent="0.2">
      <c r="A7" s="210" t="s">
        <v>82</v>
      </c>
      <c r="B7" s="211"/>
      <c r="C7" s="183"/>
      <c r="D7" s="188"/>
      <c r="E7" s="189"/>
      <c r="F7" s="190"/>
    </row>
    <row r="8" spans="1:9" ht="15" customHeight="1" thickBot="1" x14ac:dyDescent="0.2">
      <c r="A8" s="40"/>
      <c r="B8" s="40"/>
      <c r="C8" s="40"/>
      <c r="D8" s="196"/>
      <c r="E8" s="196"/>
      <c r="F8" s="10"/>
      <c r="G8" s="11"/>
    </row>
    <row r="9" spans="1:9" ht="40.5" customHeight="1" x14ac:dyDescent="0.15">
      <c r="A9" s="197" t="s">
        <v>5</v>
      </c>
      <c r="B9" s="206" t="s">
        <v>3</v>
      </c>
      <c r="C9" s="207"/>
      <c r="D9" s="212" t="s">
        <v>4</v>
      </c>
      <c r="E9" s="213"/>
      <c r="F9" s="38" t="s">
        <v>30</v>
      </c>
      <c r="G9" s="58" t="s">
        <v>83</v>
      </c>
      <c r="H9" s="58" t="s">
        <v>6</v>
      </c>
      <c r="I9" s="75" t="s">
        <v>84</v>
      </c>
    </row>
    <row r="10" spans="1:9" ht="20.25" customHeight="1" x14ac:dyDescent="0.15">
      <c r="A10" s="197"/>
      <c r="B10" s="208" t="s">
        <v>37</v>
      </c>
      <c r="C10" s="201" t="s">
        <v>39</v>
      </c>
      <c r="D10" s="214" t="s">
        <v>45</v>
      </c>
      <c r="E10" s="215"/>
      <c r="F10" s="218" t="s">
        <v>94</v>
      </c>
      <c r="G10" s="220" t="s">
        <v>91</v>
      </c>
      <c r="H10" s="216" t="s">
        <v>93</v>
      </c>
      <c r="I10" s="216" t="s">
        <v>93</v>
      </c>
    </row>
    <row r="11" spans="1:9" ht="33" customHeight="1" thickBot="1" x14ac:dyDescent="0.2">
      <c r="A11" s="198"/>
      <c r="B11" s="209"/>
      <c r="C11" s="202"/>
      <c r="D11" s="12" t="s">
        <v>1</v>
      </c>
      <c r="E11" s="13" t="s">
        <v>2</v>
      </c>
      <c r="F11" s="219"/>
      <c r="G11" s="217"/>
      <c r="H11" s="217"/>
      <c r="I11" s="217"/>
    </row>
    <row r="12" spans="1:9" ht="24.75" customHeight="1" x14ac:dyDescent="0.15">
      <c r="A12" s="14">
        <v>1</v>
      </c>
      <c r="B12" s="15" t="s">
        <v>32</v>
      </c>
      <c r="C12" s="16" t="s">
        <v>40</v>
      </c>
      <c r="D12" s="17">
        <v>6</v>
      </c>
      <c r="E12" s="15">
        <v>5</v>
      </c>
      <c r="F12" s="18">
        <v>1</v>
      </c>
      <c r="G12" s="19">
        <v>2</v>
      </c>
      <c r="H12" s="61">
        <v>1</v>
      </c>
      <c r="I12" s="61">
        <v>1</v>
      </c>
    </row>
    <row r="13" spans="1:9" ht="24.75" customHeight="1" x14ac:dyDescent="0.15">
      <c r="A13" s="20">
        <v>2</v>
      </c>
      <c r="B13" s="21" t="s">
        <v>31</v>
      </c>
      <c r="C13" s="22" t="s">
        <v>41</v>
      </c>
      <c r="D13" s="23">
        <v>6</v>
      </c>
      <c r="E13" s="21">
        <v>1</v>
      </c>
      <c r="F13" s="24"/>
      <c r="G13" s="25"/>
      <c r="H13" s="56"/>
      <c r="I13" s="56"/>
    </row>
    <row r="14" spans="1:9" ht="24.75" customHeight="1" x14ac:dyDescent="0.15">
      <c r="A14" s="20">
        <v>3</v>
      </c>
      <c r="B14" s="21"/>
      <c r="C14" s="22"/>
      <c r="D14" s="23"/>
      <c r="E14" s="21"/>
      <c r="F14" s="24"/>
      <c r="G14" s="25"/>
      <c r="H14" s="56"/>
      <c r="I14" s="56"/>
    </row>
    <row r="15" spans="1:9" ht="24.75" customHeight="1" x14ac:dyDescent="0.15">
      <c r="A15" s="20">
        <v>4</v>
      </c>
      <c r="B15" s="21"/>
      <c r="C15" s="22"/>
      <c r="D15" s="23"/>
      <c r="E15" s="21"/>
      <c r="F15" s="24"/>
      <c r="G15" s="25"/>
      <c r="H15" s="56"/>
      <c r="I15" s="56"/>
    </row>
    <row r="16" spans="1:9" ht="24.75" customHeight="1" thickBot="1" x14ac:dyDescent="0.2">
      <c r="A16" s="26">
        <v>5</v>
      </c>
      <c r="B16" s="27"/>
      <c r="C16" s="28"/>
      <c r="D16" s="29"/>
      <c r="E16" s="27"/>
      <c r="F16" s="30"/>
      <c r="G16" s="31"/>
      <c r="H16" s="57"/>
      <c r="I16" s="57"/>
    </row>
    <row r="17" spans="1:9" ht="24.75" customHeight="1" x14ac:dyDescent="0.15">
      <c r="A17" s="32">
        <v>6</v>
      </c>
      <c r="B17" s="33"/>
      <c r="C17" s="34"/>
      <c r="D17" s="35"/>
      <c r="E17" s="33"/>
      <c r="F17" s="36"/>
      <c r="G17" s="37"/>
      <c r="H17" s="60"/>
      <c r="I17" s="60"/>
    </row>
    <row r="18" spans="1:9" ht="24.75" customHeight="1" x14ac:dyDescent="0.15">
      <c r="A18" s="20">
        <v>7</v>
      </c>
      <c r="B18" s="21"/>
      <c r="C18" s="22"/>
      <c r="D18" s="23"/>
      <c r="E18" s="21"/>
      <c r="F18" s="24"/>
      <c r="G18" s="25"/>
      <c r="H18" s="56"/>
      <c r="I18" s="56"/>
    </row>
    <row r="19" spans="1:9" ht="24.75" customHeight="1" x14ac:dyDescent="0.15">
      <c r="A19" s="20">
        <v>8</v>
      </c>
      <c r="B19" s="21"/>
      <c r="C19" s="22"/>
      <c r="D19" s="23"/>
      <c r="E19" s="21"/>
      <c r="F19" s="24"/>
      <c r="G19" s="25"/>
      <c r="H19" s="56"/>
      <c r="I19" s="56"/>
    </row>
    <row r="20" spans="1:9" ht="24.75" customHeight="1" x14ac:dyDescent="0.15">
      <c r="A20" s="20">
        <v>9</v>
      </c>
      <c r="B20" s="21"/>
      <c r="C20" s="22"/>
      <c r="D20" s="23"/>
      <c r="E20" s="21"/>
      <c r="F20" s="24"/>
      <c r="G20" s="25"/>
      <c r="H20" s="56"/>
      <c r="I20" s="56"/>
    </row>
    <row r="21" spans="1:9" ht="24.75" customHeight="1" thickBot="1" x14ac:dyDescent="0.2">
      <c r="A21" s="26">
        <v>10</v>
      </c>
      <c r="B21" s="27"/>
      <c r="C21" s="28"/>
      <c r="D21" s="29"/>
      <c r="E21" s="27"/>
      <c r="F21" s="30"/>
      <c r="G21" s="31"/>
      <c r="H21" s="59"/>
      <c r="I21" s="59"/>
    </row>
    <row r="22" spans="1:9" ht="24.75" customHeight="1" x14ac:dyDescent="0.15">
      <c r="A22" s="14">
        <v>11</v>
      </c>
      <c r="B22" s="15"/>
      <c r="C22" s="16"/>
      <c r="D22" s="17"/>
      <c r="E22" s="15"/>
      <c r="F22" s="18"/>
      <c r="G22" s="19"/>
      <c r="H22" s="55"/>
      <c r="I22" s="55"/>
    </row>
    <row r="23" spans="1:9" ht="24.75" customHeight="1" x14ac:dyDescent="0.15">
      <c r="A23" s="20">
        <v>12</v>
      </c>
      <c r="B23" s="21"/>
      <c r="C23" s="22"/>
      <c r="D23" s="23"/>
      <c r="E23" s="21"/>
      <c r="F23" s="24"/>
      <c r="G23" s="25"/>
      <c r="H23" s="56"/>
      <c r="I23" s="56"/>
    </row>
    <row r="24" spans="1:9" ht="24.75" customHeight="1" x14ac:dyDescent="0.15">
      <c r="A24" s="20">
        <v>13</v>
      </c>
      <c r="B24" s="21"/>
      <c r="C24" s="22"/>
      <c r="D24" s="23"/>
      <c r="E24" s="21"/>
      <c r="F24" s="24"/>
      <c r="G24" s="25"/>
      <c r="H24" s="56"/>
      <c r="I24" s="56"/>
    </row>
    <row r="25" spans="1:9" ht="24.75" customHeight="1" x14ac:dyDescent="0.15">
      <c r="A25" s="20">
        <v>14</v>
      </c>
      <c r="B25" s="21"/>
      <c r="C25" s="22"/>
      <c r="D25" s="23"/>
      <c r="E25" s="21"/>
      <c r="F25" s="24"/>
      <c r="G25" s="25"/>
      <c r="H25" s="56"/>
      <c r="I25" s="56"/>
    </row>
    <row r="26" spans="1:9" ht="24.75" customHeight="1" thickBot="1" x14ac:dyDescent="0.2">
      <c r="A26" s="26">
        <v>15</v>
      </c>
      <c r="B26" s="27"/>
      <c r="C26" s="28"/>
      <c r="D26" s="29"/>
      <c r="E26" s="27"/>
      <c r="F26" s="30"/>
      <c r="G26" s="31"/>
      <c r="H26" s="57"/>
      <c r="I26" s="57"/>
    </row>
    <row r="27" spans="1:9" ht="24.75" customHeight="1" x14ac:dyDescent="0.15">
      <c r="A27" s="14">
        <v>16</v>
      </c>
      <c r="B27" s="15"/>
      <c r="C27" s="16"/>
      <c r="D27" s="17"/>
      <c r="E27" s="15"/>
      <c r="F27" s="18"/>
      <c r="G27" s="19"/>
      <c r="H27" s="60"/>
      <c r="I27" s="60"/>
    </row>
    <row r="28" spans="1:9" ht="24.75" customHeight="1" x14ac:dyDescent="0.15">
      <c r="A28" s="20">
        <v>17</v>
      </c>
      <c r="B28" s="21"/>
      <c r="C28" s="22"/>
      <c r="D28" s="23"/>
      <c r="E28" s="21"/>
      <c r="F28" s="24"/>
      <c r="G28" s="25"/>
      <c r="H28" s="56"/>
      <c r="I28" s="56"/>
    </row>
    <row r="29" spans="1:9" ht="24.75" customHeight="1" x14ac:dyDescent="0.15">
      <c r="A29" s="20">
        <v>18</v>
      </c>
      <c r="B29" s="21"/>
      <c r="C29" s="22"/>
      <c r="D29" s="23"/>
      <c r="E29" s="21"/>
      <c r="F29" s="24"/>
      <c r="G29" s="25"/>
      <c r="H29" s="56"/>
      <c r="I29" s="56"/>
    </row>
    <row r="30" spans="1:9" ht="24.75" customHeight="1" x14ac:dyDescent="0.15">
      <c r="A30" s="20">
        <v>19</v>
      </c>
      <c r="B30" s="21"/>
      <c r="C30" s="22"/>
      <c r="D30" s="23"/>
      <c r="E30" s="21"/>
      <c r="F30" s="24"/>
      <c r="G30" s="25"/>
      <c r="H30" s="56"/>
      <c r="I30" s="56"/>
    </row>
    <row r="31" spans="1:9" ht="24.75" customHeight="1" thickBot="1" x14ac:dyDescent="0.2">
      <c r="A31" s="26">
        <v>20</v>
      </c>
      <c r="B31" s="27"/>
      <c r="C31" s="28"/>
      <c r="D31" s="29"/>
      <c r="E31" s="27"/>
      <c r="F31" s="30"/>
      <c r="G31" s="31"/>
      <c r="H31" s="59"/>
      <c r="I31" s="59"/>
    </row>
    <row r="32" spans="1:9" ht="24.75" customHeight="1" x14ac:dyDescent="0.15">
      <c r="A32" s="14">
        <v>21</v>
      </c>
      <c r="B32" s="15"/>
      <c r="C32" s="16"/>
      <c r="D32" s="17"/>
      <c r="E32" s="15"/>
      <c r="F32" s="18"/>
      <c r="G32" s="19"/>
      <c r="H32" s="55"/>
      <c r="I32" s="55"/>
    </row>
    <row r="33" spans="1:9" ht="24.75" customHeight="1" x14ac:dyDescent="0.15">
      <c r="A33" s="20">
        <v>22</v>
      </c>
      <c r="B33" s="21"/>
      <c r="C33" s="22"/>
      <c r="D33" s="23"/>
      <c r="E33" s="21"/>
      <c r="F33" s="24"/>
      <c r="G33" s="25"/>
      <c r="H33" s="56"/>
      <c r="I33" s="56"/>
    </row>
    <row r="34" spans="1:9" ht="24.75" customHeight="1" x14ac:dyDescent="0.15">
      <c r="A34" s="20">
        <v>23</v>
      </c>
      <c r="B34" s="21"/>
      <c r="C34" s="22"/>
      <c r="D34" s="23"/>
      <c r="E34" s="21"/>
      <c r="F34" s="24"/>
      <c r="G34" s="25"/>
      <c r="H34" s="56"/>
      <c r="I34" s="56"/>
    </row>
    <row r="35" spans="1:9" ht="24.75" customHeight="1" x14ac:dyDescent="0.15">
      <c r="A35" s="20">
        <v>24</v>
      </c>
      <c r="B35" s="21"/>
      <c r="C35" s="22"/>
      <c r="D35" s="23"/>
      <c r="E35" s="21"/>
      <c r="F35" s="24"/>
      <c r="G35" s="25"/>
      <c r="H35" s="56"/>
      <c r="I35" s="56"/>
    </row>
    <row r="36" spans="1:9" ht="24.75" customHeight="1" thickBot="1" x14ac:dyDescent="0.2">
      <c r="A36" s="26">
        <v>25</v>
      </c>
      <c r="B36" s="27"/>
      <c r="C36" s="28"/>
      <c r="D36" s="29"/>
      <c r="E36" s="27"/>
      <c r="F36" s="30"/>
      <c r="G36" s="31"/>
      <c r="H36" s="57"/>
      <c r="I36" s="57"/>
    </row>
    <row r="37" spans="1:9" ht="24.75" customHeight="1" x14ac:dyDescent="0.15">
      <c r="A37" s="14">
        <v>26</v>
      </c>
      <c r="B37" s="15"/>
      <c r="C37" s="16"/>
      <c r="D37" s="17"/>
      <c r="E37" s="15"/>
      <c r="F37" s="18"/>
      <c r="G37" s="19"/>
      <c r="H37" s="60"/>
      <c r="I37" s="60"/>
    </row>
    <row r="38" spans="1:9" ht="24.75" customHeight="1" x14ac:dyDescent="0.15">
      <c r="A38" s="20">
        <v>27</v>
      </c>
      <c r="B38" s="21"/>
      <c r="C38" s="22"/>
      <c r="D38" s="23"/>
      <c r="E38" s="21"/>
      <c r="F38" s="24"/>
      <c r="G38" s="25"/>
      <c r="H38" s="56"/>
      <c r="I38" s="56"/>
    </row>
    <row r="39" spans="1:9" ht="24.75" customHeight="1" x14ac:dyDescent="0.15">
      <c r="A39" s="20">
        <v>28</v>
      </c>
      <c r="B39" s="21"/>
      <c r="C39" s="22"/>
      <c r="D39" s="23"/>
      <c r="E39" s="21"/>
      <c r="F39" s="24"/>
      <c r="G39" s="25"/>
      <c r="H39" s="56"/>
      <c r="I39" s="56"/>
    </row>
    <row r="40" spans="1:9" ht="24.75" customHeight="1" x14ac:dyDescent="0.15">
      <c r="A40" s="20">
        <v>29</v>
      </c>
      <c r="B40" s="21"/>
      <c r="C40" s="22"/>
      <c r="D40" s="23"/>
      <c r="E40" s="21"/>
      <c r="F40" s="24"/>
      <c r="G40" s="25"/>
      <c r="H40" s="56"/>
      <c r="I40" s="56"/>
    </row>
    <row r="41" spans="1:9" ht="24.75" customHeight="1" thickBot="1" x14ac:dyDescent="0.2">
      <c r="A41" s="26">
        <v>30</v>
      </c>
      <c r="B41" s="27"/>
      <c r="C41" s="28"/>
      <c r="D41" s="29"/>
      <c r="E41" s="27"/>
      <c r="F41" s="30"/>
      <c r="G41" s="31"/>
      <c r="H41" s="59"/>
      <c r="I41" s="59"/>
    </row>
    <row r="42" spans="1:9" ht="24.75" customHeight="1" x14ac:dyDescent="0.15">
      <c r="A42" s="14">
        <v>31</v>
      </c>
      <c r="B42" s="15"/>
      <c r="C42" s="16"/>
      <c r="D42" s="17"/>
      <c r="E42" s="15"/>
      <c r="F42" s="18"/>
      <c r="G42" s="19"/>
      <c r="H42" s="55"/>
      <c r="I42" s="55"/>
    </row>
    <row r="43" spans="1:9" ht="24.75" customHeight="1" x14ac:dyDescent="0.15">
      <c r="A43" s="20">
        <v>32</v>
      </c>
      <c r="B43" s="21"/>
      <c r="C43" s="22"/>
      <c r="D43" s="23"/>
      <c r="E43" s="21"/>
      <c r="F43" s="24"/>
      <c r="G43" s="25"/>
      <c r="H43" s="56"/>
      <c r="I43" s="56"/>
    </row>
    <row r="44" spans="1:9" ht="24.75" customHeight="1" x14ac:dyDescent="0.15">
      <c r="A44" s="20">
        <v>33</v>
      </c>
      <c r="B44" s="21"/>
      <c r="C44" s="22"/>
      <c r="D44" s="23"/>
      <c r="E44" s="21"/>
      <c r="F44" s="24"/>
      <c r="G44" s="25"/>
      <c r="H44" s="56"/>
      <c r="I44" s="56"/>
    </row>
    <row r="45" spans="1:9" ht="24.75" customHeight="1" x14ac:dyDescent="0.15">
      <c r="A45" s="20">
        <v>34</v>
      </c>
      <c r="B45" s="21"/>
      <c r="C45" s="22"/>
      <c r="D45" s="23"/>
      <c r="E45" s="21"/>
      <c r="F45" s="24"/>
      <c r="G45" s="25"/>
      <c r="H45" s="56"/>
      <c r="I45" s="56"/>
    </row>
    <row r="46" spans="1:9" ht="24.75" customHeight="1" thickBot="1" x14ac:dyDescent="0.2">
      <c r="A46" s="26">
        <v>35</v>
      </c>
      <c r="B46" s="27"/>
      <c r="C46" s="28"/>
      <c r="D46" s="29"/>
      <c r="E46" s="27"/>
      <c r="F46" s="30"/>
      <c r="G46" s="31"/>
      <c r="H46" s="57"/>
      <c r="I46" s="57"/>
    </row>
    <row r="47" spans="1:9" ht="24.75" customHeight="1" x14ac:dyDescent="0.15">
      <c r="A47" s="14">
        <v>36</v>
      </c>
      <c r="B47" s="15"/>
      <c r="C47" s="16"/>
      <c r="D47" s="17"/>
      <c r="E47" s="15"/>
      <c r="F47" s="18"/>
      <c r="G47" s="19"/>
      <c r="H47" s="60"/>
      <c r="I47" s="60"/>
    </row>
    <row r="48" spans="1:9" ht="24.75" customHeight="1" x14ac:dyDescent="0.15">
      <c r="A48" s="20">
        <v>37</v>
      </c>
      <c r="B48" s="21"/>
      <c r="C48" s="22"/>
      <c r="D48" s="23"/>
      <c r="E48" s="21"/>
      <c r="F48" s="24"/>
      <c r="G48" s="25"/>
      <c r="H48" s="56"/>
      <c r="I48" s="56"/>
    </row>
    <row r="49" spans="1:9" ht="24.75" customHeight="1" x14ac:dyDescent="0.15">
      <c r="A49" s="20">
        <v>38</v>
      </c>
      <c r="B49" s="21"/>
      <c r="C49" s="22"/>
      <c r="D49" s="23"/>
      <c r="E49" s="21"/>
      <c r="F49" s="24"/>
      <c r="G49" s="25"/>
      <c r="H49" s="56"/>
      <c r="I49" s="56"/>
    </row>
    <row r="50" spans="1:9" ht="24.75" customHeight="1" x14ac:dyDescent="0.15">
      <c r="A50" s="20">
        <v>39</v>
      </c>
      <c r="B50" s="21"/>
      <c r="C50" s="22"/>
      <c r="D50" s="23"/>
      <c r="E50" s="21"/>
      <c r="F50" s="24"/>
      <c r="G50" s="25"/>
      <c r="H50" s="56"/>
      <c r="I50" s="56"/>
    </row>
    <row r="51" spans="1:9" ht="24.75" customHeight="1" thickBot="1" x14ac:dyDescent="0.2">
      <c r="A51" s="26">
        <v>40</v>
      </c>
      <c r="B51" s="27"/>
      <c r="C51" s="28"/>
      <c r="D51" s="29"/>
      <c r="E51" s="27"/>
      <c r="F51" s="30"/>
      <c r="G51" s="31"/>
      <c r="H51" s="59"/>
      <c r="I51" s="59"/>
    </row>
    <row r="52" spans="1:9" ht="24.75" customHeight="1" x14ac:dyDescent="0.15">
      <c r="A52" s="14">
        <v>41</v>
      </c>
      <c r="B52" s="15"/>
      <c r="C52" s="16"/>
      <c r="D52" s="17"/>
      <c r="E52" s="15"/>
      <c r="F52" s="18"/>
      <c r="G52" s="19"/>
      <c r="H52" s="55"/>
      <c r="I52" s="55"/>
    </row>
    <row r="53" spans="1:9" ht="24.75" customHeight="1" x14ac:dyDescent="0.15">
      <c r="A53" s="20">
        <v>42</v>
      </c>
      <c r="B53" s="21"/>
      <c r="C53" s="22"/>
      <c r="D53" s="23"/>
      <c r="E53" s="21"/>
      <c r="F53" s="24"/>
      <c r="G53" s="25"/>
      <c r="H53" s="56"/>
      <c r="I53" s="56"/>
    </row>
    <row r="54" spans="1:9" ht="24.75" customHeight="1" x14ac:dyDescent="0.15">
      <c r="A54" s="20">
        <v>43</v>
      </c>
      <c r="B54" s="21"/>
      <c r="C54" s="22"/>
      <c r="D54" s="23"/>
      <c r="E54" s="21"/>
      <c r="F54" s="24"/>
      <c r="G54" s="25"/>
      <c r="H54" s="56"/>
      <c r="I54" s="56"/>
    </row>
    <row r="55" spans="1:9" ht="24.75" customHeight="1" x14ac:dyDescent="0.15">
      <c r="A55" s="20">
        <v>44</v>
      </c>
      <c r="B55" s="21"/>
      <c r="C55" s="22"/>
      <c r="D55" s="23"/>
      <c r="E55" s="21"/>
      <c r="F55" s="24"/>
      <c r="G55" s="25"/>
      <c r="H55" s="56"/>
      <c r="I55" s="56"/>
    </row>
    <row r="56" spans="1:9" ht="24.75" customHeight="1" thickBot="1" x14ac:dyDescent="0.2">
      <c r="A56" s="26">
        <v>45</v>
      </c>
      <c r="B56" s="27"/>
      <c r="C56" s="28"/>
      <c r="D56" s="29"/>
      <c r="E56" s="27"/>
      <c r="F56" s="30"/>
      <c r="G56" s="31"/>
      <c r="H56" s="57"/>
      <c r="I56" s="57"/>
    </row>
    <row r="57" spans="1:9" ht="24.75" customHeight="1" x14ac:dyDescent="0.15">
      <c r="A57" s="14">
        <v>46</v>
      </c>
      <c r="B57" s="15"/>
      <c r="C57" s="16"/>
      <c r="D57" s="17"/>
      <c r="E57" s="15"/>
      <c r="F57" s="18"/>
      <c r="G57" s="19"/>
      <c r="H57" s="60"/>
      <c r="I57" s="60"/>
    </row>
    <row r="58" spans="1:9" ht="24.75" customHeight="1" x14ac:dyDescent="0.15">
      <c r="A58" s="20">
        <v>47</v>
      </c>
      <c r="B58" s="21"/>
      <c r="C58" s="22"/>
      <c r="D58" s="23"/>
      <c r="E58" s="21"/>
      <c r="F58" s="24"/>
      <c r="G58" s="25"/>
      <c r="H58" s="56"/>
      <c r="I58" s="56"/>
    </row>
    <row r="59" spans="1:9" ht="24.75" customHeight="1" x14ac:dyDescent="0.15">
      <c r="A59" s="20">
        <v>48</v>
      </c>
      <c r="B59" s="21"/>
      <c r="C59" s="22"/>
      <c r="D59" s="23"/>
      <c r="E59" s="21"/>
      <c r="F59" s="24"/>
      <c r="G59" s="25"/>
      <c r="H59" s="56"/>
      <c r="I59" s="56"/>
    </row>
    <row r="60" spans="1:9" ht="24.75" customHeight="1" x14ac:dyDescent="0.15">
      <c r="A60" s="20">
        <v>49</v>
      </c>
      <c r="B60" s="21"/>
      <c r="C60" s="22"/>
      <c r="D60" s="23"/>
      <c r="E60" s="21"/>
      <c r="F60" s="24"/>
      <c r="G60" s="25"/>
      <c r="H60" s="56"/>
      <c r="I60" s="56"/>
    </row>
    <row r="61" spans="1:9" ht="24.75" customHeight="1" thickBot="1" x14ac:dyDescent="0.2">
      <c r="A61" s="26">
        <v>50</v>
      </c>
      <c r="B61" s="27"/>
      <c r="C61" s="28"/>
      <c r="D61" s="29"/>
      <c r="E61" s="27"/>
      <c r="F61" s="30"/>
      <c r="G61" s="31"/>
      <c r="H61" s="57"/>
      <c r="I61" s="57"/>
    </row>
    <row r="62" spans="1:9" s="1" customFormat="1" ht="24.75" customHeight="1" x14ac:dyDescent="0.15">
      <c r="A62" s="4"/>
      <c r="C62" s="6"/>
      <c r="D62" s="2"/>
      <c r="E62" s="2"/>
    </row>
    <row r="63" spans="1:9" ht="24.75" customHeight="1" x14ac:dyDescent="0.15">
      <c r="A63" s="4"/>
      <c r="B63" s="1"/>
    </row>
    <row r="64" spans="1:9" ht="16.5" customHeight="1" x14ac:dyDescent="0.15"/>
    <row r="65" ht="16.5" customHeight="1" x14ac:dyDescent="0.15"/>
  </sheetData>
  <mergeCells count="19">
    <mergeCell ref="I10:I11"/>
    <mergeCell ref="H10:H11"/>
    <mergeCell ref="F10:F11"/>
    <mergeCell ref="G10:G11"/>
    <mergeCell ref="D8:E8"/>
    <mergeCell ref="A9:A11"/>
    <mergeCell ref="D9:E9"/>
    <mergeCell ref="C10:C11"/>
    <mergeCell ref="D10:E10"/>
    <mergeCell ref="B10:B11"/>
    <mergeCell ref="B9:C9"/>
    <mergeCell ref="A7:C7"/>
    <mergeCell ref="D6:F6"/>
    <mergeCell ref="D7:F7"/>
    <mergeCell ref="A1:G1"/>
    <mergeCell ref="A3:C3"/>
    <mergeCell ref="D3:E3"/>
    <mergeCell ref="A5:G5"/>
    <mergeCell ref="A6:C6"/>
  </mergeCells>
  <phoneticPr fontId="2"/>
  <conditionalFormatting sqref="B12:F61">
    <cfRule type="cellIs" dxfId="0" priority="3" stopIfTrue="1" operator="equal">
      <formula>0</formula>
    </cfRule>
  </conditionalFormatting>
  <pageMargins left="0.78740157480314965" right="0.78740157480314965" top="0.39370078740157483" bottom="0.39370078740157483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確認事項</vt:lpstr>
      <vt:lpstr>『授業体験一覧表』</vt:lpstr>
      <vt:lpstr>『クラブ体験』 </vt:lpstr>
      <vt:lpstr>『学食メニュー』</vt:lpstr>
      <vt:lpstr>『参加者名簿』</vt:lpstr>
      <vt:lpstr>『参加者名簿』入力例</vt:lpstr>
      <vt:lpstr>'『クラブ体験』 '!Print_Area</vt:lpstr>
      <vt:lpstr>『授業体験一覧表』!Print_Area</vt:lpstr>
      <vt:lpstr>『参加者名簿』!Print_Titles</vt:lpstr>
    </vt:vector>
  </TitlesOfParts>
  <Company>nakagawa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 hiroki</dc:creator>
  <cp:lastModifiedBy>橘 恭子</cp:lastModifiedBy>
  <cp:lastPrinted>2025-06-18T02:25:31Z</cp:lastPrinted>
  <dcterms:created xsi:type="dcterms:W3CDTF">2008-06-23T23:43:57Z</dcterms:created>
  <dcterms:modified xsi:type="dcterms:W3CDTF">2025-06-18T03:05:05Z</dcterms:modified>
</cp:coreProperties>
</file>